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52CBDFD-1CEC-44BE-9EC1-54307331B742}" xr6:coauthVersionLast="47" xr6:coauthVersionMax="47" xr10:uidLastSave="{00000000-0000-0000-0000-000000000000}"/>
  <bookViews>
    <workbookView xWindow="12060" yWindow="1035" windowWidth="16620" windowHeight="14160" firstSheet="3" activeTab="11" xr2:uid="{00000000-000D-0000-FFFF-FFFF00000000}"/>
  </bookViews>
  <sheets>
    <sheet name="1月" sheetId="2" r:id="rId1"/>
    <sheet name="2月" sheetId="29" r:id="rId2"/>
    <sheet name="3月" sheetId="30" r:id="rId3"/>
    <sheet name="4月" sheetId="31" r:id="rId4"/>
    <sheet name="5月" sheetId="32" r:id="rId5"/>
    <sheet name="6月" sheetId="33" r:id="rId6"/>
    <sheet name="7月" sheetId="34" r:id="rId7"/>
    <sheet name="8月" sheetId="35" r:id="rId8"/>
    <sheet name="9月" sheetId="36" r:id="rId9"/>
    <sheet name="10月" sheetId="37" r:id="rId10"/>
    <sheet name="11月" sheetId="38" r:id="rId11"/>
    <sheet name="12月" sheetId="3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9" l="1"/>
  <c r="E9" i="39" l="1"/>
  <c r="K9" i="39" s="1"/>
  <c r="Q9" i="39" s="1"/>
  <c r="W9" i="39" s="1"/>
  <c r="AC9" i="39" s="1"/>
  <c r="AI9" i="39" s="1"/>
  <c r="AO9" i="39" s="1"/>
  <c r="E14" i="39" s="1"/>
  <c r="K14" i="39" s="1"/>
  <c r="Q14" i="39" s="1"/>
  <c r="W14" i="39" s="1"/>
  <c r="AC14" i="39" s="1"/>
  <c r="AI14" i="39" s="1"/>
  <c r="AO14" i="39" s="1"/>
  <c r="E19" i="39" s="1"/>
  <c r="K19" i="39" s="1"/>
  <c r="Q19" i="39" s="1"/>
  <c r="W19" i="39" s="1"/>
  <c r="AC19" i="39" s="1"/>
  <c r="AI19" i="39" s="1"/>
  <c r="AO19" i="39" s="1"/>
  <c r="E24" i="39" s="1"/>
  <c r="K24" i="39" s="1"/>
  <c r="Q24" i="39" s="1"/>
  <c r="W24" i="39" s="1"/>
  <c r="AC24" i="39" s="1"/>
  <c r="AI24" i="39" s="1"/>
  <c r="AO24" i="39" s="1"/>
  <c r="E29" i="39" s="1"/>
  <c r="K29" i="39" s="1"/>
  <c r="Q29" i="39" s="1"/>
  <c r="W29" i="39" s="1"/>
  <c r="AC29" i="39" s="1"/>
  <c r="AI29" i="39" s="1"/>
  <c r="AO29" i="39" s="1"/>
  <c r="E34" i="39" s="1"/>
  <c r="K34" i="39" s="1"/>
  <c r="Q34" i="39" s="1"/>
  <c r="W34" i="39" s="1"/>
  <c r="AC34" i="39" s="1"/>
  <c r="AI34" i="39" s="1"/>
  <c r="AO34" i="39" s="1"/>
  <c r="E9" i="38"/>
  <c r="K9" i="38" s="1"/>
  <c r="Q9" i="38" s="1"/>
  <c r="W9" i="38" s="1"/>
  <c r="AC9" i="38" s="1"/>
  <c r="AI9" i="38" s="1"/>
  <c r="AO9" i="38" s="1"/>
  <c r="E14" i="38" s="1"/>
  <c r="K14" i="38" s="1"/>
  <c r="Q14" i="38" s="1"/>
  <c r="W14" i="38" s="1"/>
  <c r="AC14" i="38" s="1"/>
  <c r="AI14" i="38" s="1"/>
  <c r="AO14" i="38" s="1"/>
  <c r="E19" i="38" s="1"/>
  <c r="K19" i="38" s="1"/>
  <c r="Q19" i="38" s="1"/>
  <c r="W19" i="38" s="1"/>
  <c r="AC19" i="38" s="1"/>
  <c r="AI19" i="38" s="1"/>
  <c r="AO19" i="38" s="1"/>
  <c r="E24" i="38" s="1"/>
  <c r="K24" i="38" s="1"/>
  <c r="Q24" i="38" s="1"/>
  <c r="W24" i="38" s="1"/>
  <c r="AC24" i="38" s="1"/>
  <c r="AI24" i="38" s="1"/>
  <c r="AO24" i="38" s="1"/>
  <c r="E29" i="38" s="1"/>
  <c r="K29" i="38" s="1"/>
  <c r="Q29" i="38" s="1"/>
  <c r="W29" i="38" s="1"/>
  <c r="AC29" i="38" s="1"/>
  <c r="AI29" i="38" s="1"/>
  <c r="AO29" i="38" s="1"/>
  <c r="E34" i="38" s="1"/>
  <c r="K34" i="38" s="1"/>
  <c r="Q34" i="38" s="1"/>
  <c r="W34" i="38" s="1"/>
  <c r="AC34" i="38" s="1"/>
  <c r="AI34" i="38" s="1"/>
  <c r="AO34" i="38" s="1"/>
  <c r="E9" i="37"/>
  <c r="K9" i="37" s="1"/>
  <c r="Q9" i="37" s="1"/>
  <c r="W9" i="37" s="1"/>
  <c r="AC9" i="37" s="1"/>
  <c r="AI9" i="37" s="1"/>
  <c r="AO9" i="37" s="1"/>
  <c r="E14" i="37" s="1"/>
  <c r="K14" i="37" s="1"/>
  <c r="Q14" i="37" s="1"/>
  <c r="W14" i="37" s="1"/>
  <c r="AC14" i="37" s="1"/>
  <c r="AI14" i="37" s="1"/>
  <c r="AO14" i="37" s="1"/>
  <c r="E19" i="37" s="1"/>
  <c r="K19" i="37" s="1"/>
  <c r="Q19" i="37" s="1"/>
  <c r="W19" i="37" s="1"/>
  <c r="AC19" i="37" s="1"/>
  <c r="AI19" i="37" s="1"/>
  <c r="AO19" i="37" s="1"/>
  <c r="E24" i="37" s="1"/>
  <c r="K24" i="37" s="1"/>
  <c r="Q24" i="37" s="1"/>
  <c r="W24" i="37" s="1"/>
  <c r="AC24" i="37" s="1"/>
  <c r="AI24" i="37" s="1"/>
  <c r="AO24" i="37" s="1"/>
  <c r="E29" i="37" s="1"/>
  <c r="K29" i="37" s="1"/>
  <c r="Q29" i="37" s="1"/>
  <c r="W29" i="37" s="1"/>
  <c r="AC29" i="37" s="1"/>
  <c r="AI29" i="37" s="1"/>
  <c r="AO29" i="37" s="1"/>
  <c r="E34" i="37" s="1"/>
  <c r="K34" i="37" s="1"/>
  <c r="Q34" i="37" s="1"/>
  <c r="W34" i="37" s="1"/>
  <c r="AC34" i="37" s="1"/>
  <c r="AI34" i="37" s="1"/>
  <c r="AO34" i="37" s="1"/>
  <c r="E9" i="36"/>
  <c r="K9" i="36" s="1"/>
  <c r="Q9" i="36" s="1"/>
  <c r="W9" i="36" s="1"/>
  <c r="AC9" i="36" s="1"/>
  <c r="AI9" i="36" s="1"/>
  <c r="AO9" i="36" s="1"/>
  <c r="E14" i="36" s="1"/>
  <c r="K14" i="36" s="1"/>
  <c r="Q14" i="36" s="1"/>
  <c r="W14" i="36" s="1"/>
  <c r="AC14" i="36" s="1"/>
  <c r="AI14" i="36" s="1"/>
  <c r="AO14" i="36" s="1"/>
  <c r="E19" i="36" s="1"/>
  <c r="K19" i="36" s="1"/>
  <c r="Q19" i="36" s="1"/>
  <c r="W19" i="36" s="1"/>
  <c r="AC19" i="36" s="1"/>
  <c r="AI19" i="36" s="1"/>
  <c r="AO19" i="36" s="1"/>
  <c r="E24" i="36" s="1"/>
  <c r="K24" i="36" s="1"/>
  <c r="Q24" i="36" s="1"/>
  <c r="W24" i="36" s="1"/>
  <c r="AC24" i="36" s="1"/>
  <c r="AI24" i="36" s="1"/>
  <c r="AO24" i="36" s="1"/>
  <c r="E29" i="36" s="1"/>
  <c r="K29" i="36" s="1"/>
  <c r="Q29" i="36" s="1"/>
  <c r="W29" i="36" s="1"/>
  <c r="AC29" i="36" s="1"/>
  <c r="AI29" i="36" s="1"/>
  <c r="AO29" i="36" s="1"/>
  <c r="E34" i="36" s="1"/>
  <c r="K34" i="36" s="1"/>
  <c r="Q34" i="36" s="1"/>
  <c r="W34" i="36" s="1"/>
  <c r="AC34" i="36" s="1"/>
  <c r="AI34" i="36" s="1"/>
  <c r="AO34" i="36" s="1"/>
  <c r="E9" i="35"/>
  <c r="K9" i="35" s="1"/>
  <c r="Q9" i="35" s="1"/>
  <c r="W9" i="35" s="1"/>
  <c r="AC9" i="35" s="1"/>
  <c r="AI9" i="35" s="1"/>
  <c r="AO9" i="35" s="1"/>
  <c r="E14" i="35" s="1"/>
  <c r="K14" i="35" s="1"/>
  <c r="Q14" i="35" s="1"/>
  <c r="W14" i="35" s="1"/>
  <c r="AC14" i="35" s="1"/>
  <c r="AI14" i="35" s="1"/>
  <c r="AO14" i="35" s="1"/>
  <c r="E19" i="35" s="1"/>
  <c r="K19" i="35" s="1"/>
  <c r="Q19" i="35" s="1"/>
  <c r="W19" i="35" s="1"/>
  <c r="AC19" i="35" s="1"/>
  <c r="AI19" i="35" s="1"/>
  <c r="AO19" i="35" s="1"/>
  <c r="E24" i="35" s="1"/>
  <c r="K24" i="35" s="1"/>
  <c r="Q24" i="35" s="1"/>
  <c r="W24" i="35" s="1"/>
  <c r="AC24" i="35" s="1"/>
  <c r="AI24" i="35" s="1"/>
  <c r="AO24" i="35" s="1"/>
  <c r="E29" i="35" s="1"/>
  <c r="K29" i="35" s="1"/>
  <c r="Q29" i="35" s="1"/>
  <c r="W29" i="35" s="1"/>
  <c r="AC29" i="35" s="1"/>
  <c r="AI29" i="35" s="1"/>
  <c r="AO29" i="35" s="1"/>
  <c r="E34" i="35" s="1"/>
  <c r="K34" i="35" s="1"/>
  <c r="Q34" i="35" s="1"/>
  <c r="W34" i="35" s="1"/>
  <c r="AC34" i="35" s="1"/>
  <c r="AI34" i="35" s="1"/>
  <c r="AO34" i="35" s="1"/>
  <c r="E9" i="34"/>
  <c r="K9" i="34" s="1"/>
  <c r="Q9" i="34" s="1"/>
  <c r="W9" i="34" s="1"/>
  <c r="AC9" i="34" s="1"/>
  <c r="AI9" i="34" s="1"/>
  <c r="AO9" i="34" s="1"/>
  <c r="E14" i="34" s="1"/>
  <c r="K14" i="34" s="1"/>
  <c r="Q14" i="34" s="1"/>
  <c r="W14" i="34" s="1"/>
  <c r="AC14" i="34" s="1"/>
  <c r="AI14" i="34" s="1"/>
  <c r="AO14" i="34" s="1"/>
  <c r="E19" i="34" s="1"/>
  <c r="K19" i="34" s="1"/>
  <c r="Q19" i="34" s="1"/>
  <c r="W19" i="34" s="1"/>
  <c r="AC19" i="34" s="1"/>
  <c r="AI19" i="34" s="1"/>
  <c r="AO19" i="34" s="1"/>
  <c r="E24" i="34" s="1"/>
  <c r="K24" i="34" s="1"/>
  <c r="Q24" i="34" s="1"/>
  <c r="W24" i="34" s="1"/>
  <c r="AC24" i="34" s="1"/>
  <c r="AI24" i="34" s="1"/>
  <c r="AO24" i="34" s="1"/>
  <c r="E29" i="34" s="1"/>
  <c r="K29" i="34" s="1"/>
  <c r="Q29" i="34" s="1"/>
  <c r="W29" i="34" s="1"/>
  <c r="AC29" i="34" s="1"/>
  <c r="AI29" i="34" s="1"/>
  <c r="AO29" i="34" s="1"/>
  <c r="E34" i="34" s="1"/>
  <c r="K34" i="34" s="1"/>
  <c r="Q34" i="34" s="1"/>
  <c r="W34" i="34" s="1"/>
  <c r="AC34" i="34" s="1"/>
  <c r="AI34" i="34" s="1"/>
  <c r="AO34" i="34" s="1"/>
  <c r="E9" i="33"/>
  <c r="K9" i="33" s="1"/>
  <c r="Q9" i="33" s="1"/>
  <c r="W9" i="33" s="1"/>
  <c r="AC9" i="33" s="1"/>
  <c r="AI9" i="33" s="1"/>
  <c r="AO9" i="33" s="1"/>
  <c r="E14" i="33" s="1"/>
  <c r="K14" i="33" s="1"/>
  <c r="Q14" i="33" s="1"/>
  <c r="W14" i="33" s="1"/>
  <c r="AC14" i="33" s="1"/>
  <c r="AI14" i="33" s="1"/>
  <c r="AO14" i="33" s="1"/>
  <c r="E19" i="33" s="1"/>
  <c r="K19" i="33" s="1"/>
  <c r="Q19" i="33" s="1"/>
  <c r="W19" i="33" s="1"/>
  <c r="AC19" i="33" s="1"/>
  <c r="AI19" i="33" s="1"/>
  <c r="AO19" i="33" s="1"/>
  <c r="E24" i="33" s="1"/>
  <c r="K24" i="33" s="1"/>
  <c r="Q24" i="33" s="1"/>
  <c r="W24" i="33" s="1"/>
  <c r="AC24" i="33" s="1"/>
  <c r="AI24" i="33" s="1"/>
  <c r="AO24" i="33" s="1"/>
  <c r="E29" i="33" s="1"/>
  <c r="K29" i="33" s="1"/>
  <c r="Q29" i="33" s="1"/>
  <c r="W29" i="33" s="1"/>
  <c r="AC29" i="33" s="1"/>
  <c r="AI29" i="33" s="1"/>
  <c r="AO29" i="33" s="1"/>
  <c r="E34" i="33" s="1"/>
  <c r="K34" i="33" s="1"/>
  <c r="Q34" i="33" s="1"/>
  <c r="W34" i="33" s="1"/>
  <c r="AC34" i="33" s="1"/>
  <c r="AI34" i="33" s="1"/>
  <c r="AO34" i="33" s="1"/>
  <c r="E9" i="32"/>
  <c r="K9" i="32" s="1"/>
  <c r="Q9" i="32" s="1"/>
  <c r="W9" i="32" s="1"/>
  <c r="AC9" i="32" s="1"/>
  <c r="AI9" i="32" s="1"/>
  <c r="AO9" i="32" s="1"/>
  <c r="E14" i="32" s="1"/>
  <c r="K14" i="32" s="1"/>
  <c r="Q14" i="32" s="1"/>
  <c r="W14" i="32" s="1"/>
  <c r="AC14" i="32" s="1"/>
  <c r="AI14" i="32" s="1"/>
  <c r="AO14" i="32" s="1"/>
  <c r="E19" i="32" s="1"/>
  <c r="K19" i="32" s="1"/>
  <c r="Q19" i="32" s="1"/>
  <c r="W19" i="32" s="1"/>
  <c r="AC19" i="32" s="1"/>
  <c r="AI19" i="32" s="1"/>
  <c r="AO19" i="32" s="1"/>
  <c r="E24" i="32" s="1"/>
  <c r="K24" i="32" s="1"/>
  <c r="Q24" i="32" s="1"/>
  <c r="W24" i="32" s="1"/>
  <c r="AC24" i="32" s="1"/>
  <c r="AI24" i="32" s="1"/>
  <c r="AO24" i="32" s="1"/>
  <c r="E29" i="32" s="1"/>
  <c r="K29" i="32" s="1"/>
  <c r="Q29" i="32" s="1"/>
  <c r="W29" i="32" s="1"/>
  <c r="AC29" i="32" s="1"/>
  <c r="AI29" i="32" s="1"/>
  <c r="AO29" i="32" s="1"/>
  <c r="E34" i="32" s="1"/>
  <c r="K34" i="32" s="1"/>
  <c r="Q34" i="32" s="1"/>
  <c r="W34" i="32" s="1"/>
  <c r="AC34" i="32" s="1"/>
  <c r="AI34" i="32" s="1"/>
  <c r="AO34" i="32" s="1"/>
  <c r="E9" i="31"/>
  <c r="K9" i="31" s="1"/>
  <c r="Q9" i="31" s="1"/>
  <c r="W9" i="31" s="1"/>
  <c r="AC9" i="31" s="1"/>
  <c r="AI9" i="31" s="1"/>
  <c r="AO9" i="31" s="1"/>
  <c r="E14" i="31" s="1"/>
  <c r="K14" i="31" s="1"/>
  <c r="Q14" i="31" s="1"/>
  <c r="W14" i="31" s="1"/>
  <c r="AC14" i="31" s="1"/>
  <c r="AI14" i="31" s="1"/>
  <c r="AO14" i="31" s="1"/>
  <c r="E19" i="31" s="1"/>
  <c r="K19" i="31" s="1"/>
  <c r="Q19" i="31" s="1"/>
  <c r="W19" i="31" s="1"/>
  <c r="AC19" i="31" s="1"/>
  <c r="AI19" i="31" s="1"/>
  <c r="AO19" i="31" s="1"/>
  <c r="E24" i="31" s="1"/>
  <c r="K24" i="31" s="1"/>
  <c r="Q24" i="31" s="1"/>
  <c r="W24" i="31" s="1"/>
  <c r="AC24" i="31" s="1"/>
  <c r="AI24" i="31" s="1"/>
  <c r="AO24" i="31" s="1"/>
  <c r="E29" i="31" s="1"/>
  <c r="K29" i="31" s="1"/>
  <c r="Q29" i="31" s="1"/>
  <c r="W29" i="31" s="1"/>
  <c r="AC29" i="31" s="1"/>
  <c r="AI29" i="31" s="1"/>
  <c r="AO29" i="31" s="1"/>
  <c r="E34" i="31" s="1"/>
  <c r="K34" i="31" s="1"/>
  <c r="Q34" i="31" s="1"/>
  <c r="W34" i="31" s="1"/>
  <c r="AC34" i="31" s="1"/>
  <c r="AI34" i="31" s="1"/>
  <c r="AO34" i="31" s="1"/>
  <c r="E9" i="30"/>
  <c r="K9" i="30" s="1"/>
  <c r="Q9" i="30" s="1"/>
  <c r="W9" i="30" s="1"/>
  <c r="AC9" i="30" s="1"/>
  <c r="AI9" i="30" s="1"/>
  <c r="AO9" i="30" s="1"/>
  <c r="E14" i="30" s="1"/>
  <c r="K14" i="30" s="1"/>
  <c r="Q14" i="30" s="1"/>
  <c r="W14" i="30" s="1"/>
  <c r="AC14" i="30" s="1"/>
  <c r="AI14" i="30" s="1"/>
  <c r="AO14" i="30" s="1"/>
  <c r="E19" i="30" s="1"/>
  <c r="K19" i="30" s="1"/>
  <c r="Q19" i="30" s="1"/>
  <c r="W19" i="30" s="1"/>
  <c r="AC19" i="30" s="1"/>
  <c r="AI19" i="30" s="1"/>
  <c r="AO19" i="30" s="1"/>
  <c r="E24" i="30" s="1"/>
  <c r="K24" i="30" s="1"/>
  <c r="Q24" i="30" s="1"/>
  <c r="W24" i="30" s="1"/>
  <c r="AC24" i="30" s="1"/>
  <c r="AI24" i="30" s="1"/>
  <c r="AO24" i="30" s="1"/>
  <c r="E29" i="30" s="1"/>
  <c r="K29" i="30" s="1"/>
  <c r="Q29" i="30" s="1"/>
  <c r="W29" i="30" s="1"/>
  <c r="AC29" i="30" s="1"/>
  <c r="AI29" i="30" s="1"/>
  <c r="AO29" i="30" s="1"/>
  <c r="E34" i="30" s="1"/>
  <c r="K34" i="30" s="1"/>
  <c r="Q34" i="30" s="1"/>
  <c r="W34" i="30" s="1"/>
  <c r="AC34" i="30" s="1"/>
  <c r="AI34" i="30" s="1"/>
  <c r="AO34" i="30" s="1"/>
  <c r="K9" i="29"/>
  <c r="Q9" i="29" l="1"/>
  <c r="W9" i="29" s="1"/>
  <c r="AC9" i="29" s="1"/>
  <c r="AI9" i="29" s="1"/>
  <c r="AO9" i="29" s="1"/>
  <c r="E14" i="29" s="1"/>
  <c r="K14" i="29" s="1"/>
  <c r="Q14" i="29" s="1"/>
  <c r="W14" i="29" s="1"/>
  <c r="AC14" i="29" s="1"/>
  <c r="AI14" i="29" s="1"/>
  <c r="AO14" i="29" s="1"/>
  <c r="E19" i="29" s="1"/>
  <c r="K19" i="29" s="1"/>
  <c r="Q19" i="29" s="1"/>
  <c r="W19" i="29" s="1"/>
  <c r="AC19" i="29" s="1"/>
  <c r="AI19" i="29" s="1"/>
  <c r="AO19" i="29" s="1"/>
  <c r="E24" i="29" s="1"/>
  <c r="K24" i="29" s="1"/>
  <c r="Q24" i="29" s="1"/>
  <c r="W24" i="29" s="1"/>
  <c r="AC24" i="29" s="1"/>
  <c r="AI24" i="29" s="1"/>
  <c r="AO24" i="29" s="1"/>
  <c r="E29" i="29" s="1"/>
  <c r="K29" i="29" s="1"/>
  <c r="Q29" i="29" s="1"/>
  <c r="W29" i="29" s="1"/>
  <c r="AC29" i="29" s="1"/>
  <c r="AI29" i="29" s="1"/>
  <c r="AO29" i="29" s="1"/>
  <c r="E34" i="29" s="1"/>
  <c r="K34" i="29" s="1"/>
  <c r="Q34" i="29" s="1"/>
  <c r="W34" i="29" s="1"/>
  <c r="AC34" i="29" s="1"/>
  <c r="AI34" i="29" s="1"/>
  <c r="AO34" i="29" s="1"/>
  <c r="E9" i="2" l="1"/>
  <c r="K9" i="2" l="1"/>
  <c r="Q9" i="2" s="1"/>
  <c r="W9" i="2" s="1"/>
  <c r="AC9" i="2" s="1"/>
  <c r="AI9" i="2" s="1"/>
  <c r="AO9" i="2" s="1"/>
  <c r="E14" i="2" s="1"/>
  <c r="K14" i="2" s="1"/>
  <c r="Q14" i="2" s="1"/>
  <c r="W14" i="2" s="1"/>
  <c r="AC14" i="2" s="1"/>
  <c r="AI14" i="2" s="1"/>
  <c r="AO14" i="2" s="1"/>
  <c r="E19" i="2" s="1"/>
  <c r="K19" i="2" s="1"/>
  <c r="Q19" i="2" s="1"/>
  <c r="W19" i="2" s="1"/>
  <c r="AC19" i="2" s="1"/>
  <c r="AI19" i="2" s="1"/>
  <c r="AO19" i="2" s="1"/>
  <c r="E24" i="2" s="1"/>
  <c r="K24" i="2" s="1"/>
  <c r="Q24" i="2" s="1"/>
  <c r="W24" i="2" s="1"/>
  <c r="AC24" i="2" s="1"/>
  <c r="AI24" i="2" s="1"/>
  <c r="AO24" i="2" s="1"/>
  <c r="E29" i="2" s="1"/>
  <c r="K29" i="2" s="1"/>
  <c r="Q29" i="2" s="1"/>
  <c r="W29" i="2" s="1"/>
  <c r="AC29" i="2" s="1"/>
  <c r="AI29" i="2" s="1"/>
  <c r="AO29" i="2" s="1"/>
  <c r="E34" i="2" s="1"/>
  <c r="K34" i="2" s="1"/>
  <c r="Q34" i="2" s="1"/>
  <c r="W34" i="2" s="1"/>
  <c r="AC34" i="2" s="1"/>
  <c r="AI34" i="2" s="1"/>
  <c r="AO34" i="2" s="1"/>
</calcChain>
</file>

<file path=xl/sharedStrings.xml><?xml version="1.0" encoding="utf-8"?>
<sst xmlns="http://schemas.openxmlformats.org/spreadsheetml/2006/main" count="84" uniqueCount="7">
  <si>
    <t>Monday</t>
    <phoneticPr fontId="1"/>
  </si>
  <si>
    <t>Wednesday</t>
    <phoneticPr fontId="1"/>
  </si>
  <si>
    <t>Thursday</t>
    <phoneticPr fontId="1"/>
  </si>
  <si>
    <t>Tuesday</t>
    <phoneticPr fontId="1"/>
  </si>
  <si>
    <t>Friday</t>
    <phoneticPr fontId="1"/>
  </si>
  <si>
    <t>Saturday</t>
    <phoneticPr fontId="1"/>
  </si>
  <si>
    <t>Sunday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</si>
</sst>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36"/>
      <color rgb="FF3F5CAB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2"/>
      <color rgb="FF3F5CAB"/>
      <name val="Meiryo UI"/>
      <family val="3"/>
      <charset val="128"/>
    </font>
    <font>
      <b/>
      <sz val="2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F5CAB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10" fillId="0" borderId="0" xfId="0" applyNumberFormat="1" applyFont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505"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</dxfs>
  <tableStyles count="0" defaultTableStyle="TableStyleMedium2" defaultPivotStyle="PivotStyleLight16"/>
  <colors>
    <mruColors>
      <color rgb="FF3F5CAB"/>
      <color rgb="FFD2D9EE"/>
      <color rgb="FF3A5674"/>
      <color rgb="FFBACEFC"/>
      <color rgb="FF8FC7FF"/>
      <color rgb="FFFF3300"/>
      <color rgb="FF0056AC"/>
      <color rgb="FF0066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44562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44927</v>
      </c>
      <c r="F9" s="16"/>
      <c r="H9" s="11"/>
      <c r="K9" s="15">
        <f>E9+1</f>
        <v>44928</v>
      </c>
      <c r="L9" s="16"/>
      <c r="N9" s="11"/>
      <c r="Q9" s="19">
        <f>K9+1</f>
        <v>44929</v>
      </c>
      <c r="R9" s="20"/>
      <c r="T9" s="11"/>
      <c r="W9" s="19">
        <f>Q9+1</f>
        <v>44930</v>
      </c>
      <c r="X9" s="20"/>
      <c r="Z9" s="11"/>
      <c r="AC9" s="19">
        <f>W9+1</f>
        <v>44931</v>
      </c>
      <c r="AD9" s="20"/>
      <c r="AF9" s="11"/>
      <c r="AI9" s="19">
        <f>AC9+1</f>
        <v>44932</v>
      </c>
      <c r="AJ9" s="20"/>
      <c r="AL9" s="11"/>
      <c r="AO9" s="15">
        <f>AI9+1</f>
        <v>44933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17"/>
      <c r="L10" s="18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44934</v>
      </c>
      <c r="F14" s="16"/>
      <c r="H14" s="11"/>
      <c r="K14" s="15">
        <f>E14+1</f>
        <v>44935</v>
      </c>
      <c r="L14" s="16"/>
      <c r="N14" s="11"/>
      <c r="Q14" s="19">
        <f>K14+1</f>
        <v>44936</v>
      </c>
      <c r="R14" s="20"/>
      <c r="T14" s="11"/>
      <c r="W14" s="19">
        <f>Q14+1</f>
        <v>44937</v>
      </c>
      <c r="X14" s="20"/>
      <c r="Z14" s="11"/>
      <c r="AC14" s="19">
        <f>W14+1</f>
        <v>44938</v>
      </c>
      <c r="AD14" s="20"/>
      <c r="AF14" s="11"/>
      <c r="AI14" s="19">
        <f>AC14+1</f>
        <v>44939</v>
      </c>
      <c r="AJ14" s="20"/>
      <c r="AL14" s="11"/>
      <c r="AO14" s="15">
        <f>AI14+1</f>
        <v>44940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17"/>
      <c r="L15" s="18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44941</v>
      </c>
      <c r="F19" s="16"/>
      <c r="H19" s="11"/>
      <c r="K19" s="19">
        <f>E19+1</f>
        <v>44942</v>
      </c>
      <c r="L19" s="20"/>
      <c r="N19" s="11"/>
      <c r="Q19" s="19">
        <f>K19+1</f>
        <v>44943</v>
      </c>
      <c r="R19" s="20"/>
      <c r="T19" s="11"/>
      <c r="W19" s="19">
        <f>Q19+1</f>
        <v>44944</v>
      </c>
      <c r="X19" s="20"/>
      <c r="Z19" s="11"/>
      <c r="AC19" s="19">
        <f>W19+1</f>
        <v>44945</v>
      </c>
      <c r="AD19" s="20"/>
      <c r="AF19" s="11"/>
      <c r="AI19" s="19">
        <f>AC19+1</f>
        <v>44946</v>
      </c>
      <c r="AJ19" s="20"/>
      <c r="AL19" s="11"/>
      <c r="AO19" s="15">
        <f>AI19+1</f>
        <v>44947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44948</v>
      </c>
      <c r="F24" s="16"/>
      <c r="H24" s="11"/>
      <c r="K24" s="19">
        <f>E24+1</f>
        <v>44949</v>
      </c>
      <c r="L24" s="20"/>
      <c r="N24" s="11"/>
      <c r="Q24" s="19">
        <f>K24+1</f>
        <v>44950</v>
      </c>
      <c r="R24" s="20"/>
      <c r="T24" s="11"/>
      <c r="W24" s="19">
        <f>Q24+1</f>
        <v>44951</v>
      </c>
      <c r="X24" s="20"/>
      <c r="Z24" s="11"/>
      <c r="AC24" s="19">
        <f>W24+1</f>
        <v>44952</v>
      </c>
      <c r="AD24" s="20"/>
      <c r="AF24" s="11"/>
      <c r="AI24" s="19">
        <f>AC24+1</f>
        <v>44953</v>
      </c>
      <c r="AJ24" s="20"/>
      <c r="AL24" s="11"/>
      <c r="AO24" s="15">
        <f>AI24+1</f>
        <v>44954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44955</v>
      </c>
      <c r="F29" s="16"/>
      <c r="H29" s="11"/>
      <c r="K29" s="19">
        <f>E29+1</f>
        <v>44956</v>
      </c>
      <c r="L29" s="20"/>
      <c r="N29" s="11"/>
      <c r="Q29" s="19">
        <f>K29+1</f>
        <v>44957</v>
      </c>
      <c r="R29" s="20"/>
      <c r="T29" s="11"/>
      <c r="W29" s="19">
        <f>Q29+1</f>
        <v>44958</v>
      </c>
      <c r="X29" s="20"/>
      <c r="Z29" s="11"/>
      <c r="AC29" s="19">
        <f>W29+1</f>
        <v>44959</v>
      </c>
      <c r="AD29" s="20"/>
      <c r="AF29" s="11"/>
      <c r="AI29" s="19">
        <f>AC29+1</f>
        <v>44960</v>
      </c>
      <c r="AJ29" s="20"/>
      <c r="AL29" s="11"/>
      <c r="AO29" s="15">
        <f>AI29+1</f>
        <v>44961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44962</v>
      </c>
      <c r="F34" s="16"/>
      <c r="H34" s="11"/>
      <c r="K34" s="19">
        <f>E34+1</f>
        <v>44963</v>
      </c>
      <c r="L34" s="20"/>
      <c r="N34" s="11"/>
      <c r="Q34" s="19">
        <f>K34+1</f>
        <v>44964</v>
      </c>
      <c r="R34" s="20"/>
      <c r="T34" s="11"/>
      <c r="W34" s="19">
        <f>Q34+1</f>
        <v>44965</v>
      </c>
      <c r="X34" s="20"/>
      <c r="Z34" s="11"/>
      <c r="AC34" s="19">
        <f>W34+1</f>
        <v>44966</v>
      </c>
      <c r="AD34" s="20"/>
      <c r="AF34" s="11"/>
      <c r="AI34" s="19">
        <f>AC34+1</f>
        <v>44967</v>
      </c>
      <c r="AJ34" s="20"/>
      <c r="AL34" s="11"/>
      <c r="AO34" s="15">
        <f>AI34+1</f>
        <v>44968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E9:F10"/>
    <mergeCell ref="K9:L10"/>
    <mergeCell ref="Q9:R10"/>
    <mergeCell ref="W9:X10"/>
    <mergeCell ref="B4:F5"/>
    <mergeCell ref="H4:L5"/>
    <mergeCell ref="N4:R5"/>
    <mergeCell ref="T4:X5"/>
    <mergeCell ref="Z4:AD5"/>
    <mergeCell ref="AF4:AJ5"/>
    <mergeCell ref="AL4:AP5"/>
    <mergeCell ref="AI2:AQ2"/>
    <mergeCell ref="AC9:AD10"/>
    <mergeCell ref="AI9:AJ10"/>
    <mergeCell ref="AO9:AP10"/>
    <mergeCell ref="AI14:AJ15"/>
    <mergeCell ref="AO14:AP15"/>
    <mergeCell ref="E19:F20"/>
    <mergeCell ref="K19:L20"/>
    <mergeCell ref="Q19:R20"/>
    <mergeCell ref="W19:X20"/>
    <mergeCell ref="AC19:AD20"/>
    <mergeCell ref="AI19:AJ20"/>
    <mergeCell ref="AO19:AP20"/>
    <mergeCell ref="E14:F15"/>
    <mergeCell ref="K14:L15"/>
    <mergeCell ref="Q14:R15"/>
    <mergeCell ref="W14:X15"/>
    <mergeCell ref="AC14:AD15"/>
    <mergeCell ref="E24:F25"/>
    <mergeCell ref="K24:L25"/>
    <mergeCell ref="Q24:R25"/>
    <mergeCell ref="W24:X25"/>
    <mergeCell ref="AC24:AD25"/>
    <mergeCell ref="AI24:AJ25"/>
    <mergeCell ref="AO24:AP25"/>
    <mergeCell ref="AO29:AP30"/>
    <mergeCell ref="AI29:AJ30"/>
    <mergeCell ref="AC29:AD30"/>
    <mergeCell ref="W29:X30"/>
    <mergeCell ref="Q29:R30"/>
    <mergeCell ref="K29:L30"/>
    <mergeCell ref="E29:F30"/>
    <mergeCell ref="K34:L35"/>
    <mergeCell ref="E34:F35"/>
    <mergeCell ref="AO34:AP35"/>
    <mergeCell ref="AI34:AJ35"/>
    <mergeCell ref="AC34:AD35"/>
    <mergeCell ref="W34:X35"/>
    <mergeCell ref="Q34:R35"/>
  </mergeCells>
  <phoneticPr fontId="1"/>
  <conditionalFormatting sqref="E9:F10">
    <cfRule type="expression" dxfId="504" priority="99">
      <formula>NOT(MONTH(E9)=MONTH($B$2))</formula>
    </cfRule>
  </conditionalFormatting>
  <conditionalFormatting sqref="AO9:AP10">
    <cfRule type="expression" dxfId="503" priority="93">
      <formula>NOT(MONTH(AO9)=MONTH($B$2))</formula>
    </cfRule>
  </conditionalFormatting>
  <conditionalFormatting sqref="E14:F15">
    <cfRule type="expression" dxfId="502" priority="92">
      <formula>NOT(MONTH(E14)=MONTH($B$2))</formula>
    </cfRule>
  </conditionalFormatting>
  <conditionalFormatting sqref="K14:L15">
    <cfRule type="expression" dxfId="501" priority="91">
      <formula>NOT(MONTH(K14)=MONTH($B$2))</formula>
    </cfRule>
  </conditionalFormatting>
  <conditionalFormatting sqref="Q14:R15">
    <cfRule type="expression" dxfId="500" priority="90">
      <formula>NOT(MONTH(Q14)=MONTH($B$2))</formula>
    </cfRule>
  </conditionalFormatting>
  <conditionalFormatting sqref="W14:X15">
    <cfRule type="expression" dxfId="499" priority="89">
      <formula>NOT(MONTH(W14)=MONTH($B$2))</formula>
    </cfRule>
  </conditionalFormatting>
  <conditionalFormatting sqref="AC14:AD15">
    <cfRule type="expression" dxfId="498" priority="88">
      <formula>NOT(MONTH(AC14)=MONTH($B$2))</formula>
    </cfRule>
  </conditionalFormatting>
  <conditionalFormatting sqref="AI14:AJ15">
    <cfRule type="expression" dxfId="497" priority="87">
      <formula>NOT(MONTH(AI14)=MONTH($B$2))</formula>
    </cfRule>
  </conditionalFormatting>
  <conditionalFormatting sqref="AO14:AP15">
    <cfRule type="expression" dxfId="496" priority="86">
      <formula>NOT(MONTH(AO14)=MONTH($B$2))</formula>
    </cfRule>
  </conditionalFormatting>
  <conditionalFormatting sqref="E19:F20">
    <cfRule type="expression" dxfId="495" priority="85">
      <formula>NOT(MONTH(E19)=MONTH($B$2))</formula>
    </cfRule>
  </conditionalFormatting>
  <conditionalFormatting sqref="K19:L20">
    <cfRule type="expression" dxfId="494" priority="84">
      <formula>NOT(MONTH(K19)=MONTH($B$2))</formula>
    </cfRule>
  </conditionalFormatting>
  <conditionalFormatting sqref="Q19:R20">
    <cfRule type="expression" dxfId="493" priority="83">
      <formula>NOT(MONTH(Q19)=MONTH($B$2))</formula>
    </cfRule>
  </conditionalFormatting>
  <conditionalFormatting sqref="W19:X20">
    <cfRule type="expression" dxfId="492" priority="82">
      <formula>NOT(MONTH(W19)=MONTH($B$2))</formula>
    </cfRule>
  </conditionalFormatting>
  <conditionalFormatting sqref="AC19:AD20">
    <cfRule type="expression" dxfId="491" priority="81">
      <formula>NOT(MONTH(AC19)=MONTH($B$2))</formula>
    </cfRule>
  </conditionalFormatting>
  <conditionalFormatting sqref="AI19:AJ20">
    <cfRule type="expression" dxfId="490" priority="80">
      <formula>NOT(MONTH(AI19)=MONTH($B$2))</formula>
    </cfRule>
  </conditionalFormatting>
  <conditionalFormatting sqref="AO19:AP20">
    <cfRule type="expression" dxfId="489" priority="79">
      <formula>NOT(MONTH(AO19)=MONTH($B$2))</formula>
    </cfRule>
  </conditionalFormatting>
  <conditionalFormatting sqref="E24:F25">
    <cfRule type="expression" dxfId="488" priority="78">
      <formula>NOT(MONTH(E24)=MONTH($B$2))</formula>
    </cfRule>
  </conditionalFormatting>
  <conditionalFormatting sqref="AO24:AP25">
    <cfRule type="expression" dxfId="487" priority="71">
      <formula>NOT(MONTH(AO24)=MONTH($B$2))</formula>
    </cfRule>
  </conditionalFormatting>
  <conditionalFormatting sqref="E29:F30">
    <cfRule type="expression" dxfId="486" priority="70">
      <formula>NOT(MONTH(E29)=MONTH($B$2))</formula>
    </cfRule>
  </conditionalFormatting>
  <conditionalFormatting sqref="AO29:AP30">
    <cfRule type="expression" dxfId="485" priority="64">
      <formula>NOT(MONTH(AO29)=MONTH($B$2))</formula>
    </cfRule>
  </conditionalFormatting>
  <conditionalFormatting sqref="E34:F35">
    <cfRule type="expression" dxfId="484" priority="63">
      <formula>NOT(MONTH(E34)=MONTH($B$2))</formula>
    </cfRule>
  </conditionalFormatting>
  <conditionalFormatting sqref="AO34:AP35">
    <cfRule type="expression" dxfId="483" priority="57">
      <formula>NOT(MONTH(AO34)=MONTH($B$2))</formula>
    </cfRule>
  </conditionalFormatting>
  <conditionalFormatting sqref="AC9:AD10">
    <cfRule type="expression" dxfId="482" priority="17">
      <formula>NOT(MONTH(AC9)=MONTH($B$2))</formula>
    </cfRule>
  </conditionalFormatting>
  <conditionalFormatting sqref="AI9:AJ10">
    <cfRule type="expression" dxfId="481" priority="16">
      <formula>NOT(MONTH(AI9)=MONTH($B$2))</formula>
    </cfRule>
  </conditionalFormatting>
  <conditionalFormatting sqref="K24:L25">
    <cfRule type="expression" dxfId="480" priority="15">
      <formula>NOT(MONTH(K24)=MONTH($B$2))</formula>
    </cfRule>
  </conditionalFormatting>
  <conditionalFormatting sqref="Q24:R25">
    <cfRule type="expression" dxfId="479" priority="14">
      <formula>NOT(MONTH(Q24)=MONTH($B$2))</formula>
    </cfRule>
  </conditionalFormatting>
  <conditionalFormatting sqref="W24:X25">
    <cfRule type="expression" dxfId="478" priority="13">
      <formula>NOT(MONTH(W24)=MONTH($B$2))</formula>
    </cfRule>
  </conditionalFormatting>
  <conditionalFormatting sqref="AC24:AD25">
    <cfRule type="expression" dxfId="477" priority="12">
      <formula>NOT(MONTH(AC24)=MONTH($B$2))</formula>
    </cfRule>
  </conditionalFormatting>
  <conditionalFormatting sqref="AI24:AJ25">
    <cfRule type="expression" dxfId="476" priority="11">
      <formula>NOT(MONTH(AI24)=MONTH($B$2))</formula>
    </cfRule>
  </conditionalFormatting>
  <conditionalFormatting sqref="K29:L30">
    <cfRule type="expression" dxfId="475" priority="10">
      <formula>NOT(MONTH(K29)=MONTH($B$2))</formula>
    </cfRule>
  </conditionalFormatting>
  <conditionalFormatting sqref="Q29:R30">
    <cfRule type="expression" dxfId="474" priority="9">
      <formula>NOT(MONTH(Q29)=MONTH($B$2))</formula>
    </cfRule>
  </conditionalFormatting>
  <conditionalFormatting sqref="W29:X30">
    <cfRule type="expression" dxfId="473" priority="8">
      <formula>NOT(MONTH(W29)=MONTH($B$2))</formula>
    </cfRule>
  </conditionalFormatting>
  <conditionalFormatting sqref="AC29:AD30">
    <cfRule type="expression" dxfId="472" priority="7">
      <formula>NOT(MONTH(AC29)=MONTH($B$2))</formula>
    </cfRule>
  </conditionalFormatting>
  <conditionalFormatting sqref="AI29:AJ30">
    <cfRule type="expression" dxfId="471" priority="6">
      <formula>NOT(MONTH(AI29)=MONTH($B$2))</formula>
    </cfRule>
  </conditionalFormatting>
  <conditionalFormatting sqref="K34:L35">
    <cfRule type="expression" dxfId="470" priority="5">
      <formula>NOT(MONTH(K34)=MONTH($B$2))</formula>
    </cfRule>
  </conditionalFormatting>
  <conditionalFormatting sqref="Q34:R35">
    <cfRule type="expression" dxfId="469" priority="4">
      <formula>NOT(MONTH(Q34)=MONTH($B$2))</formula>
    </cfRule>
  </conditionalFormatting>
  <conditionalFormatting sqref="W34:X35">
    <cfRule type="expression" dxfId="468" priority="3">
      <formula>NOT(MONTH(W34)=MONTH($B$2))</formula>
    </cfRule>
  </conditionalFormatting>
  <conditionalFormatting sqref="AC34:AD35">
    <cfRule type="expression" dxfId="467" priority="2">
      <formula>NOT(MONTH(AC34)=MONTH($B$2))</formula>
    </cfRule>
  </conditionalFormatting>
  <conditionalFormatting sqref="AI34:AJ35">
    <cfRule type="expression" dxfId="466" priority="1">
      <formula>NOT(MONTH(AI34)=MONTH($B$2))</formula>
    </cfRule>
  </conditionalFormatting>
  <conditionalFormatting sqref="K9:L10">
    <cfRule type="expression" dxfId="465" priority="20">
      <formula>NOT(MONTH(K9)=MONTH($B$2))</formula>
    </cfRule>
  </conditionalFormatting>
  <conditionalFormatting sqref="Q9:R10">
    <cfRule type="expression" dxfId="464" priority="19">
      <formula>NOT(MONTH(Q9)=MONTH($B$2))</formula>
    </cfRule>
  </conditionalFormatting>
  <conditionalFormatting sqref="W9:X10">
    <cfRule type="expression" dxfId="463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275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45200</v>
      </c>
      <c r="F9" s="16"/>
      <c r="H9" s="11"/>
      <c r="K9" s="19">
        <f>E9+1</f>
        <v>45201</v>
      </c>
      <c r="L9" s="20"/>
      <c r="N9" s="11"/>
      <c r="Q9" s="19">
        <f>K9+1</f>
        <v>45202</v>
      </c>
      <c r="R9" s="20"/>
      <c r="T9" s="11"/>
      <c r="W9" s="19">
        <f>Q9+1</f>
        <v>45203</v>
      </c>
      <c r="X9" s="20"/>
      <c r="Z9" s="11"/>
      <c r="AC9" s="19">
        <f>W9+1</f>
        <v>45204</v>
      </c>
      <c r="AD9" s="20"/>
      <c r="AF9" s="11"/>
      <c r="AI9" s="19">
        <f>AC9+1</f>
        <v>45205</v>
      </c>
      <c r="AJ9" s="20"/>
      <c r="AL9" s="11"/>
      <c r="AO9" s="15">
        <f>AI9+1</f>
        <v>45206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45207</v>
      </c>
      <c r="F14" s="16"/>
      <c r="H14" s="11"/>
      <c r="K14" s="15">
        <f>E14+1</f>
        <v>45208</v>
      </c>
      <c r="L14" s="16"/>
      <c r="N14" s="11"/>
      <c r="Q14" s="19">
        <f>K14+1</f>
        <v>45209</v>
      </c>
      <c r="R14" s="20"/>
      <c r="T14" s="11"/>
      <c r="W14" s="19">
        <f>Q14+1</f>
        <v>45210</v>
      </c>
      <c r="X14" s="20"/>
      <c r="Z14" s="11"/>
      <c r="AC14" s="19">
        <f>W14+1</f>
        <v>45211</v>
      </c>
      <c r="AD14" s="20"/>
      <c r="AF14" s="11"/>
      <c r="AI14" s="19">
        <f>AC14+1</f>
        <v>45212</v>
      </c>
      <c r="AJ14" s="20"/>
      <c r="AL14" s="11"/>
      <c r="AO14" s="15">
        <f>AI14+1</f>
        <v>45213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17"/>
      <c r="L15" s="18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45214</v>
      </c>
      <c r="F19" s="16"/>
      <c r="H19" s="11"/>
      <c r="K19" s="19">
        <f>E19+1</f>
        <v>45215</v>
      </c>
      <c r="L19" s="20"/>
      <c r="N19" s="11"/>
      <c r="Q19" s="19">
        <f>K19+1</f>
        <v>45216</v>
      </c>
      <c r="R19" s="20"/>
      <c r="T19" s="11"/>
      <c r="W19" s="19">
        <f>Q19+1</f>
        <v>45217</v>
      </c>
      <c r="X19" s="20"/>
      <c r="Z19" s="11"/>
      <c r="AC19" s="19">
        <f>W19+1</f>
        <v>45218</v>
      </c>
      <c r="AD19" s="20"/>
      <c r="AF19" s="11"/>
      <c r="AI19" s="19">
        <f>AC19+1</f>
        <v>45219</v>
      </c>
      <c r="AJ19" s="20"/>
      <c r="AL19" s="11"/>
      <c r="AO19" s="15">
        <f>AI19+1</f>
        <v>45220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45221</v>
      </c>
      <c r="F24" s="16"/>
      <c r="H24" s="11"/>
      <c r="K24" s="19">
        <f>E24+1</f>
        <v>45222</v>
      </c>
      <c r="L24" s="20"/>
      <c r="N24" s="11"/>
      <c r="Q24" s="19">
        <f>K24+1</f>
        <v>45223</v>
      </c>
      <c r="R24" s="20"/>
      <c r="T24" s="11"/>
      <c r="W24" s="19">
        <f>Q24+1</f>
        <v>45224</v>
      </c>
      <c r="X24" s="20"/>
      <c r="Z24" s="11"/>
      <c r="AC24" s="19">
        <f>W24+1</f>
        <v>45225</v>
      </c>
      <c r="AD24" s="20"/>
      <c r="AF24" s="11"/>
      <c r="AI24" s="19">
        <f>AC24+1</f>
        <v>45226</v>
      </c>
      <c r="AJ24" s="20"/>
      <c r="AL24" s="11"/>
      <c r="AO24" s="15">
        <f>AI24+1</f>
        <v>45227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45228</v>
      </c>
      <c r="F29" s="16"/>
      <c r="H29" s="11"/>
      <c r="K29" s="19">
        <f>E29+1</f>
        <v>45229</v>
      </c>
      <c r="L29" s="20"/>
      <c r="N29" s="11"/>
      <c r="Q29" s="19">
        <f>K29+1</f>
        <v>45230</v>
      </c>
      <c r="R29" s="20"/>
      <c r="T29" s="11"/>
      <c r="W29" s="19">
        <f>Q29+1</f>
        <v>45231</v>
      </c>
      <c r="X29" s="20"/>
      <c r="Z29" s="11"/>
      <c r="AC29" s="19">
        <f>W29+1</f>
        <v>45232</v>
      </c>
      <c r="AD29" s="20"/>
      <c r="AF29" s="11"/>
      <c r="AI29" s="19">
        <f>AC29+1</f>
        <v>45233</v>
      </c>
      <c r="AJ29" s="20"/>
      <c r="AL29" s="11"/>
      <c r="AO29" s="15">
        <f>AI29+1</f>
        <v>45234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45235</v>
      </c>
      <c r="F34" s="16"/>
      <c r="H34" s="11"/>
      <c r="K34" s="19">
        <f>E34+1</f>
        <v>45236</v>
      </c>
      <c r="L34" s="20"/>
      <c r="N34" s="11"/>
      <c r="Q34" s="19">
        <f>K34+1</f>
        <v>45237</v>
      </c>
      <c r="R34" s="20"/>
      <c r="T34" s="11"/>
      <c r="W34" s="19">
        <f>Q34+1</f>
        <v>45238</v>
      </c>
      <c r="X34" s="20"/>
      <c r="Z34" s="11"/>
      <c r="AC34" s="19">
        <f>W34+1</f>
        <v>45239</v>
      </c>
      <c r="AD34" s="20"/>
      <c r="AF34" s="11"/>
      <c r="AI34" s="19">
        <f>AC34+1</f>
        <v>45240</v>
      </c>
      <c r="AJ34" s="20"/>
      <c r="AL34" s="11"/>
      <c r="AO34" s="15">
        <f>AI34+1</f>
        <v>45241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26" priority="72">
      <formula>NOT(MONTH(E9)=MONTH($B$2))</formula>
    </cfRule>
  </conditionalFormatting>
  <conditionalFormatting sqref="AO9:AP10">
    <cfRule type="expression" dxfId="125" priority="71">
      <formula>NOT(MONTH(AO9)=MONTH($B$2))</formula>
    </cfRule>
  </conditionalFormatting>
  <conditionalFormatting sqref="E14:F15">
    <cfRule type="expression" dxfId="124" priority="70">
      <formula>NOT(MONTH(E14)=MONTH($B$2))</formula>
    </cfRule>
  </conditionalFormatting>
  <conditionalFormatting sqref="K14:L15">
    <cfRule type="expression" dxfId="123" priority="69">
      <formula>NOT(MONTH(K14)=MONTH($B$2))</formula>
    </cfRule>
  </conditionalFormatting>
  <conditionalFormatting sqref="Q14:R15">
    <cfRule type="expression" dxfId="122" priority="68">
      <formula>NOT(MONTH(Q14)=MONTH($B$2))</formula>
    </cfRule>
  </conditionalFormatting>
  <conditionalFormatting sqref="W14:X15">
    <cfRule type="expression" dxfId="121" priority="67">
      <formula>NOT(MONTH(W14)=MONTH($B$2))</formula>
    </cfRule>
  </conditionalFormatting>
  <conditionalFormatting sqref="AC14:AD15">
    <cfRule type="expression" dxfId="120" priority="66">
      <formula>NOT(MONTH(AC14)=MONTH($B$2))</formula>
    </cfRule>
  </conditionalFormatting>
  <conditionalFormatting sqref="AI14:AJ15">
    <cfRule type="expression" dxfId="119" priority="65">
      <formula>NOT(MONTH(AI14)=MONTH($B$2))</formula>
    </cfRule>
  </conditionalFormatting>
  <conditionalFormatting sqref="AO14:AP15">
    <cfRule type="expression" dxfId="118" priority="64">
      <formula>NOT(MONTH(AO14)=MONTH($B$2))</formula>
    </cfRule>
  </conditionalFormatting>
  <conditionalFormatting sqref="E19:F20">
    <cfRule type="expression" dxfId="117" priority="63">
      <formula>NOT(MONTH(E19)=MONTH($B$2))</formula>
    </cfRule>
  </conditionalFormatting>
  <conditionalFormatting sqref="K19:L20">
    <cfRule type="expression" dxfId="116" priority="62">
      <formula>NOT(MONTH(K19)=MONTH($B$2))</formula>
    </cfRule>
  </conditionalFormatting>
  <conditionalFormatting sqref="Q19:R20">
    <cfRule type="expression" dxfId="115" priority="61">
      <formula>NOT(MONTH(Q19)=MONTH($B$2))</formula>
    </cfRule>
  </conditionalFormatting>
  <conditionalFormatting sqref="W19:X20">
    <cfRule type="expression" dxfId="114" priority="60">
      <formula>NOT(MONTH(W19)=MONTH($B$2))</formula>
    </cfRule>
  </conditionalFormatting>
  <conditionalFormatting sqref="AC19:AD20">
    <cfRule type="expression" dxfId="113" priority="59">
      <formula>NOT(MONTH(AC19)=MONTH($B$2))</formula>
    </cfRule>
  </conditionalFormatting>
  <conditionalFormatting sqref="AI19:AJ20">
    <cfRule type="expression" dxfId="112" priority="58">
      <formula>NOT(MONTH(AI19)=MONTH($B$2))</formula>
    </cfRule>
  </conditionalFormatting>
  <conditionalFormatting sqref="AO19:AP20">
    <cfRule type="expression" dxfId="111" priority="57">
      <formula>NOT(MONTH(AO19)=MONTH($B$2))</formula>
    </cfRule>
  </conditionalFormatting>
  <conditionalFormatting sqref="E24:F25">
    <cfRule type="expression" dxfId="110" priority="56">
      <formula>NOT(MONTH(E24)=MONTH($B$2))</formula>
    </cfRule>
  </conditionalFormatting>
  <conditionalFormatting sqref="AO24:AP25">
    <cfRule type="expression" dxfId="109" priority="55">
      <formula>NOT(MONTH(AO24)=MONTH($B$2))</formula>
    </cfRule>
  </conditionalFormatting>
  <conditionalFormatting sqref="E29:F30">
    <cfRule type="expression" dxfId="108" priority="54">
      <formula>NOT(MONTH(E29)=MONTH($B$2))</formula>
    </cfRule>
  </conditionalFormatting>
  <conditionalFormatting sqref="AO29:AP30">
    <cfRule type="expression" dxfId="107" priority="53">
      <formula>NOT(MONTH(AO29)=MONTH($B$2))</formula>
    </cfRule>
  </conditionalFormatting>
  <conditionalFormatting sqref="E34:F35">
    <cfRule type="expression" dxfId="106" priority="52">
      <formula>NOT(MONTH(E34)=MONTH($B$2))</formula>
    </cfRule>
  </conditionalFormatting>
  <conditionalFormatting sqref="AO34:AP35">
    <cfRule type="expression" dxfId="105" priority="51">
      <formula>NOT(MONTH(AO34)=MONTH($B$2))</formula>
    </cfRule>
  </conditionalFormatting>
  <conditionalFormatting sqref="AC9:AD10">
    <cfRule type="expression" dxfId="104" priority="17">
      <formula>NOT(MONTH(AC9)=MONTH($B$2))</formula>
    </cfRule>
  </conditionalFormatting>
  <conditionalFormatting sqref="AI9:AJ10">
    <cfRule type="expression" dxfId="103" priority="16">
      <formula>NOT(MONTH(AI9)=MONTH($B$2))</formula>
    </cfRule>
  </conditionalFormatting>
  <conditionalFormatting sqref="K24:L25">
    <cfRule type="expression" dxfId="102" priority="15">
      <formula>NOT(MONTH(K24)=MONTH($B$2))</formula>
    </cfRule>
  </conditionalFormatting>
  <conditionalFormatting sqref="Q24:R25">
    <cfRule type="expression" dxfId="101" priority="14">
      <formula>NOT(MONTH(Q24)=MONTH($B$2))</formula>
    </cfRule>
  </conditionalFormatting>
  <conditionalFormatting sqref="W24:X25">
    <cfRule type="expression" dxfId="100" priority="13">
      <formula>NOT(MONTH(W24)=MONTH($B$2))</formula>
    </cfRule>
  </conditionalFormatting>
  <conditionalFormatting sqref="AC24:AD25">
    <cfRule type="expression" dxfId="99" priority="12">
      <formula>NOT(MONTH(AC24)=MONTH($B$2))</formula>
    </cfRule>
  </conditionalFormatting>
  <conditionalFormatting sqref="AI24:AJ25">
    <cfRule type="expression" dxfId="98" priority="11">
      <formula>NOT(MONTH(AI24)=MONTH($B$2))</formula>
    </cfRule>
  </conditionalFormatting>
  <conditionalFormatting sqref="K29:L30">
    <cfRule type="expression" dxfId="97" priority="10">
      <formula>NOT(MONTH(K29)=MONTH($B$2))</formula>
    </cfRule>
  </conditionalFormatting>
  <conditionalFormatting sqref="Q29:R30">
    <cfRule type="expression" dxfId="96" priority="9">
      <formula>NOT(MONTH(Q29)=MONTH($B$2))</formula>
    </cfRule>
  </conditionalFormatting>
  <conditionalFormatting sqref="W29:X30">
    <cfRule type="expression" dxfId="95" priority="8">
      <formula>NOT(MONTH(W29)=MONTH($B$2))</formula>
    </cfRule>
  </conditionalFormatting>
  <conditionalFormatting sqref="AC29:AD30">
    <cfRule type="expression" dxfId="94" priority="7">
      <formula>NOT(MONTH(AC29)=MONTH($B$2))</formula>
    </cfRule>
  </conditionalFormatting>
  <conditionalFormatting sqref="AI29:AJ30">
    <cfRule type="expression" dxfId="93" priority="6">
      <formula>NOT(MONTH(AI29)=MONTH($B$2))</formula>
    </cfRule>
  </conditionalFormatting>
  <conditionalFormatting sqref="K34:L35">
    <cfRule type="expression" dxfId="92" priority="5">
      <formula>NOT(MONTH(K34)=MONTH($B$2))</formula>
    </cfRule>
  </conditionalFormatting>
  <conditionalFormatting sqref="Q34:R35">
    <cfRule type="expression" dxfId="91" priority="4">
      <formula>NOT(MONTH(Q34)=MONTH($B$2))</formula>
    </cfRule>
  </conditionalFormatting>
  <conditionalFormatting sqref="W34:X35">
    <cfRule type="expression" dxfId="90" priority="3">
      <formula>NOT(MONTH(W34)=MONTH($B$2))</formula>
    </cfRule>
  </conditionalFormatting>
  <conditionalFormatting sqref="AC34:AD35">
    <cfRule type="expression" dxfId="89" priority="2">
      <formula>NOT(MONTH(AC34)=MONTH($B$2))</formula>
    </cfRule>
  </conditionalFormatting>
  <conditionalFormatting sqref="AI34:AJ35">
    <cfRule type="expression" dxfId="88" priority="1">
      <formula>NOT(MONTH(AI34)=MONTH($B$2))</formula>
    </cfRule>
  </conditionalFormatting>
  <conditionalFormatting sqref="K9:L10">
    <cfRule type="expression" dxfId="87" priority="20">
      <formula>NOT(MONTH(K9)=MONTH($B$2))</formula>
    </cfRule>
  </conditionalFormatting>
  <conditionalFormatting sqref="Q9:R10">
    <cfRule type="expression" dxfId="86" priority="19">
      <formula>NOT(MONTH(Q9)=MONTH($B$2))</formula>
    </cfRule>
  </conditionalFormatting>
  <conditionalFormatting sqref="W9:X10">
    <cfRule type="expression" dxfId="85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306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45228</v>
      </c>
      <c r="F9" s="16"/>
      <c r="H9" s="11"/>
      <c r="K9" s="19">
        <f>E9+1</f>
        <v>45229</v>
      </c>
      <c r="L9" s="20"/>
      <c r="N9" s="11"/>
      <c r="Q9" s="19">
        <f>K9+1</f>
        <v>45230</v>
      </c>
      <c r="R9" s="20"/>
      <c r="T9" s="11"/>
      <c r="W9" s="19">
        <f>Q9+1</f>
        <v>45231</v>
      </c>
      <c r="X9" s="20"/>
      <c r="Z9" s="11"/>
      <c r="AC9" s="19">
        <f>W9+1</f>
        <v>45232</v>
      </c>
      <c r="AD9" s="20"/>
      <c r="AF9" s="11"/>
      <c r="AI9" s="15">
        <f>AC9+1</f>
        <v>45233</v>
      </c>
      <c r="AJ9" s="16"/>
      <c r="AL9" s="11"/>
      <c r="AO9" s="15">
        <f>AI9+1</f>
        <v>45234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17"/>
      <c r="AJ10" s="18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45235</v>
      </c>
      <c r="F14" s="16"/>
      <c r="H14" s="11"/>
      <c r="K14" s="19">
        <f>E14+1</f>
        <v>45236</v>
      </c>
      <c r="L14" s="20"/>
      <c r="N14" s="11"/>
      <c r="Q14" s="19">
        <f>K14+1</f>
        <v>45237</v>
      </c>
      <c r="R14" s="20"/>
      <c r="T14" s="11"/>
      <c r="W14" s="19">
        <f>Q14+1</f>
        <v>45238</v>
      </c>
      <c r="X14" s="20"/>
      <c r="Z14" s="11"/>
      <c r="AC14" s="19">
        <f>W14+1</f>
        <v>45239</v>
      </c>
      <c r="AD14" s="20"/>
      <c r="AF14" s="11"/>
      <c r="AI14" s="19">
        <f>AC14+1</f>
        <v>45240</v>
      </c>
      <c r="AJ14" s="20"/>
      <c r="AL14" s="11"/>
      <c r="AO14" s="15">
        <f>AI14+1</f>
        <v>45241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45242</v>
      </c>
      <c r="F19" s="16"/>
      <c r="H19" s="11"/>
      <c r="K19" s="19">
        <f>E19+1</f>
        <v>45243</v>
      </c>
      <c r="L19" s="20"/>
      <c r="N19" s="11"/>
      <c r="Q19" s="19">
        <f>K19+1</f>
        <v>45244</v>
      </c>
      <c r="R19" s="20"/>
      <c r="T19" s="11"/>
      <c r="W19" s="19">
        <f>Q19+1</f>
        <v>45245</v>
      </c>
      <c r="X19" s="20"/>
      <c r="Z19" s="11"/>
      <c r="AC19" s="19">
        <f>W19+1</f>
        <v>45246</v>
      </c>
      <c r="AD19" s="20"/>
      <c r="AF19" s="11"/>
      <c r="AI19" s="19">
        <f>AC19+1</f>
        <v>45247</v>
      </c>
      <c r="AJ19" s="20"/>
      <c r="AL19" s="11"/>
      <c r="AO19" s="15">
        <f>AI19+1</f>
        <v>45248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45249</v>
      </c>
      <c r="F24" s="16"/>
      <c r="H24" s="11"/>
      <c r="K24" s="19">
        <f>E24+1</f>
        <v>45250</v>
      </c>
      <c r="L24" s="20"/>
      <c r="N24" s="11"/>
      <c r="Q24" s="19">
        <f>K24+1</f>
        <v>45251</v>
      </c>
      <c r="R24" s="20"/>
      <c r="T24" s="11"/>
      <c r="W24" s="19">
        <f>Q24+1</f>
        <v>45252</v>
      </c>
      <c r="X24" s="20"/>
      <c r="Z24" s="11"/>
      <c r="AC24" s="15">
        <f>W24+1</f>
        <v>45253</v>
      </c>
      <c r="AD24" s="16"/>
      <c r="AF24" s="11"/>
      <c r="AI24" s="19">
        <f>AC24+1</f>
        <v>45254</v>
      </c>
      <c r="AJ24" s="20"/>
      <c r="AL24" s="11"/>
      <c r="AO24" s="15">
        <f>AI24+1</f>
        <v>45255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17"/>
      <c r="AD25" s="18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45256</v>
      </c>
      <c r="F29" s="16"/>
      <c r="H29" s="11"/>
      <c r="K29" s="19">
        <f>E29+1</f>
        <v>45257</v>
      </c>
      <c r="L29" s="20"/>
      <c r="N29" s="11"/>
      <c r="Q29" s="19">
        <f>K29+1</f>
        <v>45258</v>
      </c>
      <c r="R29" s="20"/>
      <c r="T29" s="11"/>
      <c r="W29" s="19">
        <f>Q29+1</f>
        <v>45259</v>
      </c>
      <c r="X29" s="20"/>
      <c r="Z29" s="11"/>
      <c r="AC29" s="19">
        <f>W29+1</f>
        <v>45260</v>
      </c>
      <c r="AD29" s="20"/>
      <c r="AF29" s="11"/>
      <c r="AI29" s="19">
        <f>AC29+1</f>
        <v>45261</v>
      </c>
      <c r="AJ29" s="20"/>
      <c r="AL29" s="11"/>
      <c r="AO29" s="15">
        <f>AI29+1</f>
        <v>45262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45263</v>
      </c>
      <c r="F34" s="16"/>
      <c r="H34" s="11"/>
      <c r="K34" s="19">
        <f>E34+1</f>
        <v>45264</v>
      </c>
      <c r="L34" s="20"/>
      <c r="N34" s="11"/>
      <c r="Q34" s="19">
        <f>K34+1</f>
        <v>45265</v>
      </c>
      <c r="R34" s="20"/>
      <c r="T34" s="11"/>
      <c r="W34" s="19">
        <f>Q34+1</f>
        <v>45266</v>
      </c>
      <c r="X34" s="20"/>
      <c r="Z34" s="11"/>
      <c r="AC34" s="19">
        <f>W34+1</f>
        <v>45267</v>
      </c>
      <c r="AD34" s="20"/>
      <c r="AF34" s="11"/>
      <c r="AI34" s="19">
        <f>AC34+1</f>
        <v>45268</v>
      </c>
      <c r="AJ34" s="20"/>
      <c r="AL34" s="11"/>
      <c r="AO34" s="15">
        <f>AI34+1</f>
        <v>45269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84" priority="72">
      <formula>NOT(MONTH(E9)=MONTH($B$2))</formula>
    </cfRule>
  </conditionalFormatting>
  <conditionalFormatting sqref="AO9:AP10">
    <cfRule type="expression" dxfId="83" priority="71">
      <formula>NOT(MONTH(AO9)=MONTH($B$2))</formula>
    </cfRule>
  </conditionalFormatting>
  <conditionalFormatting sqref="E14:F15">
    <cfRule type="expression" dxfId="82" priority="70">
      <formula>NOT(MONTH(E14)=MONTH($B$2))</formula>
    </cfRule>
  </conditionalFormatting>
  <conditionalFormatting sqref="K14:L15">
    <cfRule type="expression" dxfId="81" priority="69">
      <formula>NOT(MONTH(K14)=MONTH($B$2))</formula>
    </cfRule>
  </conditionalFormatting>
  <conditionalFormatting sqref="Q14:R15">
    <cfRule type="expression" dxfId="80" priority="68">
      <formula>NOT(MONTH(Q14)=MONTH($B$2))</formula>
    </cfRule>
  </conditionalFormatting>
  <conditionalFormatting sqref="W14:X15">
    <cfRule type="expression" dxfId="79" priority="67">
      <formula>NOT(MONTH(W14)=MONTH($B$2))</formula>
    </cfRule>
  </conditionalFormatting>
  <conditionalFormatting sqref="AC14:AD15">
    <cfRule type="expression" dxfId="78" priority="66">
      <formula>NOT(MONTH(AC14)=MONTH($B$2))</formula>
    </cfRule>
  </conditionalFormatting>
  <conditionalFormatting sqref="AI14:AJ15">
    <cfRule type="expression" dxfId="77" priority="65">
      <formula>NOT(MONTH(AI14)=MONTH($B$2))</formula>
    </cfRule>
  </conditionalFormatting>
  <conditionalFormatting sqref="AO14:AP15">
    <cfRule type="expression" dxfId="76" priority="64">
      <formula>NOT(MONTH(AO14)=MONTH($B$2))</formula>
    </cfRule>
  </conditionalFormatting>
  <conditionalFormatting sqref="E19:F20">
    <cfRule type="expression" dxfId="75" priority="63">
      <formula>NOT(MONTH(E19)=MONTH($B$2))</formula>
    </cfRule>
  </conditionalFormatting>
  <conditionalFormatting sqref="K19:L20">
    <cfRule type="expression" dxfId="74" priority="62">
      <formula>NOT(MONTH(K19)=MONTH($B$2))</formula>
    </cfRule>
  </conditionalFormatting>
  <conditionalFormatting sqref="Q19:R20">
    <cfRule type="expression" dxfId="73" priority="61">
      <formula>NOT(MONTH(Q19)=MONTH($B$2))</formula>
    </cfRule>
  </conditionalFormatting>
  <conditionalFormatting sqref="W19:X20">
    <cfRule type="expression" dxfId="72" priority="60">
      <formula>NOT(MONTH(W19)=MONTH($B$2))</formula>
    </cfRule>
  </conditionalFormatting>
  <conditionalFormatting sqref="AC19:AD20">
    <cfRule type="expression" dxfId="71" priority="59">
      <formula>NOT(MONTH(AC19)=MONTH($B$2))</formula>
    </cfRule>
  </conditionalFormatting>
  <conditionalFormatting sqref="AI19:AJ20">
    <cfRule type="expression" dxfId="70" priority="58">
      <formula>NOT(MONTH(AI19)=MONTH($B$2))</formula>
    </cfRule>
  </conditionalFormatting>
  <conditionalFormatting sqref="AO19:AP20">
    <cfRule type="expression" dxfId="69" priority="57">
      <formula>NOT(MONTH(AO19)=MONTH($B$2))</formula>
    </cfRule>
  </conditionalFormatting>
  <conditionalFormatting sqref="E24:F25">
    <cfRule type="expression" dxfId="68" priority="56">
      <formula>NOT(MONTH(E24)=MONTH($B$2))</formula>
    </cfRule>
  </conditionalFormatting>
  <conditionalFormatting sqref="AO24:AP25">
    <cfRule type="expression" dxfId="67" priority="55">
      <formula>NOT(MONTH(AO24)=MONTH($B$2))</formula>
    </cfRule>
  </conditionalFormatting>
  <conditionalFormatting sqref="E29:F30">
    <cfRule type="expression" dxfId="66" priority="54">
      <formula>NOT(MONTH(E29)=MONTH($B$2))</formula>
    </cfRule>
  </conditionalFormatting>
  <conditionalFormatting sqref="AO29:AP30">
    <cfRule type="expression" dxfId="65" priority="53">
      <formula>NOT(MONTH(AO29)=MONTH($B$2))</formula>
    </cfRule>
  </conditionalFormatting>
  <conditionalFormatting sqref="E34:F35">
    <cfRule type="expression" dxfId="64" priority="52">
      <formula>NOT(MONTH(E34)=MONTH($B$2))</formula>
    </cfRule>
  </conditionalFormatting>
  <conditionalFormatting sqref="AO34:AP35">
    <cfRule type="expression" dxfId="63" priority="51">
      <formula>NOT(MONTH(AO34)=MONTH($B$2))</formula>
    </cfRule>
  </conditionalFormatting>
  <conditionalFormatting sqref="AC9:AD10">
    <cfRule type="expression" dxfId="62" priority="17">
      <formula>NOT(MONTH(AC9)=MONTH($B$2))</formula>
    </cfRule>
  </conditionalFormatting>
  <conditionalFormatting sqref="AI9:AJ10">
    <cfRule type="expression" dxfId="61" priority="16">
      <formula>NOT(MONTH(AI9)=MONTH($B$2))</formula>
    </cfRule>
  </conditionalFormatting>
  <conditionalFormatting sqref="K24:L25">
    <cfRule type="expression" dxfId="60" priority="15">
      <formula>NOT(MONTH(K24)=MONTH($B$2))</formula>
    </cfRule>
  </conditionalFormatting>
  <conditionalFormatting sqref="Q24:R25">
    <cfRule type="expression" dxfId="59" priority="14">
      <formula>NOT(MONTH(Q24)=MONTH($B$2))</formula>
    </cfRule>
  </conditionalFormatting>
  <conditionalFormatting sqref="W24:X25">
    <cfRule type="expression" dxfId="58" priority="13">
      <formula>NOT(MONTH(W24)=MONTH($B$2))</formula>
    </cfRule>
  </conditionalFormatting>
  <conditionalFormatting sqref="AC24:AD25">
    <cfRule type="expression" dxfId="57" priority="12">
      <formula>NOT(MONTH(AC24)=MONTH($B$2))</formula>
    </cfRule>
  </conditionalFormatting>
  <conditionalFormatting sqref="AI24:AJ25">
    <cfRule type="expression" dxfId="56" priority="11">
      <formula>NOT(MONTH(AI24)=MONTH($B$2))</formula>
    </cfRule>
  </conditionalFormatting>
  <conditionalFormatting sqref="K29:L30">
    <cfRule type="expression" dxfId="55" priority="10">
      <formula>NOT(MONTH(K29)=MONTH($B$2))</formula>
    </cfRule>
  </conditionalFormatting>
  <conditionalFormatting sqref="Q29:R30">
    <cfRule type="expression" dxfId="54" priority="9">
      <formula>NOT(MONTH(Q29)=MONTH($B$2))</formula>
    </cfRule>
  </conditionalFormatting>
  <conditionalFormatting sqref="W29:X30">
    <cfRule type="expression" dxfId="53" priority="8">
      <formula>NOT(MONTH(W29)=MONTH($B$2))</formula>
    </cfRule>
  </conditionalFormatting>
  <conditionalFormatting sqref="AC29:AD30">
    <cfRule type="expression" dxfId="52" priority="7">
      <formula>NOT(MONTH(AC29)=MONTH($B$2))</formula>
    </cfRule>
  </conditionalFormatting>
  <conditionalFormatting sqref="AI29:AJ30">
    <cfRule type="expression" dxfId="51" priority="6">
      <formula>NOT(MONTH(AI29)=MONTH($B$2))</formula>
    </cfRule>
  </conditionalFormatting>
  <conditionalFormatting sqref="K34:L35">
    <cfRule type="expression" dxfId="50" priority="5">
      <formula>NOT(MONTH(K34)=MONTH($B$2))</formula>
    </cfRule>
  </conditionalFormatting>
  <conditionalFormatting sqref="Q34:R35">
    <cfRule type="expression" dxfId="49" priority="4">
      <formula>NOT(MONTH(Q34)=MONTH($B$2))</formula>
    </cfRule>
  </conditionalFormatting>
  <conditionalFormatting sqref="W34:X35">
    <cfRule type="expression" dxfId="48" priority="3">
      <formula>NOT(MONTH(W34)=MONTH($B$2))</formula>
    </cfRule>
  </conditionalFormatting>
  <conditionalFormatting sqref="AC34:AD35">
    <cfRule type="expression" dxfId="47" priority="2">
      <formula>NOT(MONTH(AC34)=MONTH($B$2))</formula>
    </cfRule>
  </conditionalFormatting>
  <conditionalFormatting sqref="AI34:AJ35">
    <cfRule type="expression" dxfId="46" priority="1">
      <formula>NOT(MONTH(AI34)=MONTH($B$2))</formula>
    </cfRule>
  </conditionalFormatting>
  <conditionalFormatting sqref="K9:L10">
    <cfRule type="expression" dxfId="45" priority="20">
      <formula>NOT(MONTH(K9)=MONTH($B$2))</formula>
    </cfRule>
  </conditionalFormatting>
  <conditionalFormatting sqref="Q9:R10">
    <cfRule type="expression" dxfId="44" priority="19">
      <formula>NOT(MONTH(Q9)=MONTH($B$2))</formula>
    </cfRule>
  </conditionalFormatting>
  <conditionalFormatting sqref="W9:X10">
    <cfRule type="expression" dxfId="43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8168889431442"/>
    <pageSetUpPr fitToPage="1"/>
  </sheetPr>
  <dimension ref="A1:AQ35"/>
  <sheetViews>
    <sheetView showGridLines="0" tabSelected="1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336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45256</v>
      </c>
      <c r="F9" s="16"/>
      <c r="H9" s="11"/>
      <c r="K9" s="15">
        <f>E9+1</f>
        <v>45257</v>
      </c>
      <c r="L9" s="16"/>
      <c r="N9" s="11"/>
      <c r="Q9" s="19">
        <f>K9+1</f>
        <v>45258</v>
      </c>
      <c r="R9" s="20"/>
      <c r="T9" s="11"/>
      <c r="W9" s="19">
        <f>Q9+1</f>
        <v>45259</v>
      </c>
      <c r="X9" s="20"/>
      <c r="Z9" s="11"/>
      <c r="AC9" s="19">
        <f>W9+1</f>
        <v>45260</v>
      </c>
      <c r="AD9" s="20"/>
      <c r="AF9" s="11"/>
      <c r="AI9" s="19">
        <f>AC9+1</f>
        <v>45261</v>
      </c>
      <c r="AJ9" s="20"/>
      <c r="AL9" s="11"/>
      <c r="AO9" s="15">
        <f>AI9+1</f>
        <v>45262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17"/>
      <c r="L10" s="18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45263</v>
      </c>
      <c r="F14" s="16"/>
      <c r="H14" s="11"/>
      <c r="K14" s="19">
        <f>E14+1</f>
        <v>45264</v>
      </c>
      <c r="L14" s="20"/>
      <c r="N14" s="11"/>
      <c r="Q14" s="19">
        <f>K14+1</f>
        <v>45265</v>
      </c>
      <c r="R14" s="20"/>
      <c r="T14" s="11"/>
      <c r="W14" s="19">
        <f>Q14+1</f>
        <v>45266</v>
      </c>
      <c r="X14" s="20"/>
      <c r="Z14" s="11"/>
      <c r="AC14" s="19">
        <f>W14+1</f>
        <v>45267</v>
      </c>
      <c r="AD14" s="20"/>
      <c r="AF14" s="11"/>
      <c r="AI14" s="19">
        <f>AC14+1</f>
        <v>45268</v>
      </c>
      <c r="AJ14" s="20"/>
      <c r="AL14" s="11"/>
      <c r="AO14" s="15">
        <f>AI14+1</f>
        <v>45269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45270</v>
      </c>
      <c r="F19" s="16"/>
      <c r="H19" s="11"/>
      <c r="K19" s="19">
        <f>E19+1</f>
        <v>45271</v>
      </c>
      <c r="L19" s="20"/>
      <c r="N19" s="11"/>
      <c r="Q19" s="19">
        <f>K19+1</f>
        <v>45272</v>
      </c>
      <c r="R19" s="20"/>
      <c r="T19" s="11"/>
      <c r="W19" s="19">
        <f>Q19+1</f>
        <v>45273</v>
      </c>
      <c r="X19" s="20"/>
      <c r="Z19" s="11"/>
      <c r="AC19" s="19">
        <f>W19+1</f>
        <v>45274</v>
      </c>
      <c r="AD19" s="20"/>
      <c r="AF19" s="11"/>
      <c r="AI19" s="19">
        <f>AC19+1</f>
        <v>45275</v>
      </c>
      <c r="AJ19" s="20"/>
      <c r="AL19" s="11"/>
      <c r="AO19" s="15">
        <f>AI19+1</f>
        <v>45276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45277</v>
      </c>
      <c r="F24" s="16"/>
      <c r="H24" s="11"/>
      <c r="K24" s="19">
        <f>E24+1</f>
        <v>45278</v>
      </c>
      <c r="L24" s="20"/>
      <c r="N24" s="11"/>
      <c r="Q24" s="19">
        <f>K24+1</f>
        <v>45279</v>
      </c>
      <c r="R24" s="20"/>
      <c r="T24" s="11"/>
      <c r="W24" s="19">
        <f>Q24+1</f>
        <v>45280</v>
      </c>
      <c r="X24" s="20"/>
      <c r="Z24" s="11"/>
      <c r="AC24" s="19">
        <f>W24+1</f>
        <v>45281</v>
      </c>
      <c r="AD24" s="20"/>
      <c r="AF24" s="11"/>
      <c r="AI24" s="19">
        <f>AC24+1</f>
        <v>45282</v>
      </c>
      <c r="AJ24" s="20"/>
      <c r="AL24" s="11"/>
      <c r="AO24" s="15">
        <f>AI24+1</f>
        <v>45283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45284</v>
      </c>
      <c r="F29" s="16"/>
      <c r="H29" s="11"/>
      <c r="K29" s="19">
        <f>E29+1</f>
        <v>45285</v>
      </c>
      <c r="L29" s="20"/>
      <c r="N29" s="11"/>
      <c r="Q29" s="19">
        <f>K29+1</f>
        <v>45286</v>
      </c>
      <c r="R29" s="20"/>
      <c r="T29" s="11"/>
      <c r="W29" s="19">
        <f>Q29+1</f>
        <v>45287</v>
      </c>
      <c r="X29" s="20"/>
      <c r="Z29" s="11"/>
      <c r="AC29" s="19">
        <f>W29+1</f>
        <v>45288</v>
      </c>
      <c r="AD29" s="20"/>
      <c r="AF29" s="11"/>
      <c r="AI29" s="19">
        <f>AC29+1</f>
        <v>45289</v>
      </c>
      <c r="AJ29" s="20"/>
      <c r="AL29" s="11"/>
      <c r="AO29" s="15">
        <f>AI29+1</f>
        <v>45290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45291</v>
      </c>
      <c r="F34" s="16"/>
      <c r="H34" s="11"/>
      <c r="K34" s="19">
        <f>E34+1</f>
        <v>45292</v>
      </c>
      <c r="L34" s="20"/>
      <c r="N34" s="11"/>
      <c r="Q34" s="19">
        <f>K34+1</f>
        <v>45293</v>
      </c>
      <c r="R34" s="20"/>
      <c r="T34" s="11"/>
      <c r="W34" s="19">
        <f>Q34+1</f>
        <v>45294</v>
      </c>
      <c r="X34" s="20"/>
      <c r="Z34" s="11"/>
      <c r="AC34" s="19">
        <f>W34+1</f>
        <v>45295</v>
      </c>
      <c r="AD34" s="20"/>
      <c r="AF34" s="11"/>
      <c r="AI34" s="19">
        <f>AC34+1</f>
        <v>45296</v>
      </c>
      <c r="AJ34" s="20"/>
      <c r="AL34" s="11"/>
      <c r="AO34" s="15">
        <f>AI34+1</f>
        <v>45297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2" priority="72">
      <formula>NOT(MONTH(E9)=MONTH($B$2))</formula>
    </cfRule>
  </conditionalFormatting>
  <conditionalFormatting sqref="AO9:AP10">
    <cfRule type="expression" dxfId="41" priority="71">
      <formula>NOT(MONTH(AO9)=MONTH($B$2))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K14:L15">
    <cfRule type="expression" dxfId="39" priority="69">
      <formula>NOT(MONTH(K14)=MONTH($B$2))</formula>
    </cfRule>
  </conditionalFormatting>
  <conditionalFormatting sqref="Q14:R15">
    <cfRule type="expression" dxfId="38" priority="68">
      <formula>NOT(MONTH(Q14)=MONTH($B$2))</formula>
    </cfRule>
  </conditionalFormatting>
  <conditionalFormatting sqref="W14:X15">
    <cfRule type="expression" dxfId="37" priority="67">
      <formula>NOT(MONTH(W14)=MONTH($B$2))</formula>
    </cfRule>
  </conditionalFormatting>
  <conditionalFormatting sqref="AC14:AD15">
    <cfRule type="expression" dxfId="36" priority="66">
      <formula>NOT(MONTH(AC14)=MONTH($B$2))</formula>
    </cfRule>
  </conditionalFormatting>
  <conditionalFormatting sqref="AI14:AJ15">
    <cfRule type="expression" dxfId="35" priority="65">
      <formula>NOT(MONTH(AI14)=MONTH($B$2))</formula>
    </cfRule>
  </conditionalFormatting>
  <conditionalFormatting sqref="AO14:AP15">
    <cfRule type="expression" dxfId="34" priority="64">
      <formula>NOT(MONTH(AO14)=MONTH($B$2))</formula>
    </cfRule>
  </conditionalFormatting>
  <conditionalFormatting sqref="E19:F20">
    <cfRule type="expression" dxfId="33" priority="63">
      <formula>NOT(MONTH(E19)=MONTH($B$2))</formula>
    </cfRule>
  </conditionalFormatting>
  <conditionalFormatting sqref="K19:L20">
    <cfRule type="expression" dxfId="32" priority="62">
      <formula>NOT(MONTH(K19)=MONTH($B$2))</formula>
    </cfRule>
  </conditionalFormatting>
  <conditionalFormatting sqref="Q19:R20">
    <cfRule type="expression" dxfId="31" priority="61">
      <formula>NOT(MONTH(Q19)=MONTH($B$2))</formula>
    </cfRule>
  </conditionalFormatting>
  <conditionalFormatting sqref="W19:X20">
    <cfRule type="expression" dxfId="30" priority="60">
      <formula>NOT(MONTH(W19)=MONTH($B$2))</formula>
    </cfRule>
  </conditionalFormatting>
  <conditionalFormatting sqref="AC19:AD20">
    <cfRule type="expression" dxfId="29" priority="59">
      <formula>NOT(MONTH(AC19)=MONTH($B$2))</formula>
    </cfRule>
  </conditionalFormatting>
  <conditionalFormatting sqref="AI19:AJ20">
    <cfRule type="expression" dxfId="28" priority="58">
      <formula>NOT(MONTH(AI19)=MONTH($B$2))</formula>
    </cfRule>
  </conditionalFormatting>
  <conditionalFormatting sqref="AO19:AP20">
    <cfRule type="expression" dxfId="27" priority="57">
      <formula>NOT(MONTH(AO19)=MONTH($B$2))</formula>
    </cfRule>
  </conditionalFormatting>
  <conditionalFormatting sqref="E24:F25">
    <cfRule type="expression" dxfId="26" priority="56">
      <formula>NOT(MONTH(E24)=MONTH($B$2))</formula>
    </cfRule>
  </conditionalFormatting>
  <conditionalFormatting sqref="AO24:AP25">
    <cfRule type="expression" dxfId="25" priority="55">
      <formula>NOT(MONTH(AO24)=MONTH($B$2))</formula>
    </cfRule>
  </conditionalFormatting>
  <conditionalFormatting sqref="E29:F30">
    <cfRule type="expression" dxfId="24" priority="54">
      <formula>NOT(MONTH(E29)=MONTH($B$2))</formula>
    </cfRule>
  </conditionalFormatting>
  <conditionalFormatting sqref="AO29:AP30">
    <cfRule type="expression" dxfId="23" priority="53">
      <formula>NOT(MONTH(AO29)=MONTH($B$2))</formula>
    </cfRule>
  </conditionalFormatting>
  <conditionalFormatting sqref="E34:F35">
    <cfRule type="expression" dxfId="22" priority="52">
      <formula>NOT(MONTH(E34)=MONTH($B$2))</formula>
    </cfRule>
  </conditionalFormatting>
  <conditionalFormatting sqref="AO34:AP35">
    <cfRule type="expression" dxfId="21" priority="51">
      <formula>NOT(MONTH(AO34)=MONTH($B$2))</formula>
    </cfRule>
  </conditionalFormatting>
  <conditionalFormatting sqref="AC9:AD10">
    <cfRule type="expression" dxfId="20" priority="17">
      <formula>NOT(MONTH(AC9)=MONTH($B$2))</formula>
    </cfRule>
  </conditionalFormatting>
  <conditionalFormatting sqref="AI9:AJ10">
    <cfRule type="expression" dxfId="19" priority="16">
      <formula>NOT(MONTH(AI9)=MONTH($B$2))</formula>
    </cfRule>
  </conditionalFormatting>
  <conditionalFormatting sqref="K24:L25">
    <cfRule type="expression" dxfId="18" priority="15">
      <formula>NOT(MONTH(K24)=MONTH($B$2))</formula>
    </cfRule>
  </conditionalFormatting>
  <conditionalFormatting sqref="Q24:R25">
    <cfRule type="expression" dxfId="17" priority="14">
      <formula>NOT(MONTH(Q24)=MONTH($B$2))</formula>
    </cfRule>
  </conditionalFormatting>
  <conditionalFormatting sqref="W24:X25">
    <cfRule type="expression" dxfId="16" priority="13">
      <formula>NOT(MONTH(W24)=MONTH($B$2))</formula>
    </cfRule>
  </conditionalFormatting>
  <conditionalFormatting sqref="AC24:AD25">
    <cfRule type="expression" dxfId="15" priority="12">
      <formula>NOT(MONTH(AC24)=MONTH($B$2))</formula>
    </cfRule>
  </conditionalFormatting>
  <conditionalFormatting sqref="AI24:AJ25">
    <cfRule type="expression" dxfId="14" priority="11">
      <formula>NOT(MONTH(AI24)=MONTH($B$2))</formula>
    </cfRule>
  </conditionalFormatting>
  <conditionalFormatting sqref="K29:L30">
    <cfRule type="expression" dxfId="13" priority="10">
      <formula>NOT(MONTH(K29)=MONTH($B$2))</formula>
    </cfRule>
  </conditionalFormatting>
  <conditionalFormatting sqref="Q29:R30">
    <cfRule type="expression" dxfId="12" priority="9">
      <formula>NOT(MONTH(Q29)=MONTH($B$2))</formula>
    </cfRule>
  </conditionalFormatting>
  <conditionalFormatting sqref="W29:X30">
    <cfRule type="expression" dxfId="11" priority="8">
      <formula>NOT(MONTH(W29)=MONTH($B$2))</formula>
    </cfRule>
  </conditionalFormatting>
  <conditionalFormatting sqref="AC29:AD30">
    <cfRule type="expression" dxfId="10" priority="7">
      <formula>NOT(MONTH(AC29)=MONTH($B$2))</formula>
    </cfRule>
  </conditionalFormatting>
  <conditionalFormatting sqref="AI29:AJ30">
    <cfRule type="expression" dxfId="9" priority="6">
      <formula>NOT(MONTH(AI29)=MONTH($B$2))</formula>
    </cfRule>
  </conditionalFormatting>
  <conditionalFormatting sqref="K34:L35">
    <cfRule type="expression" dxfId="8" priority="5">
      <formula>NOT(MONTH(K34)=MONTH($B$2))</formula>
    </cfRule>
  </conditionalFormatting>
  <conditionalFormatting sqref="Q34:R35">
    <cfRule type="expression" dxfId="7" priority="4">
      <formula>NOT(MONTH(Q34)=MONTH($B$2))</formula>
    </cfRule>
  </conditionalFormatting>
  <conditionalFormatting sqref="W34:X35">
    <cfRule type="expression" dxfId="6" priority="3">
      <formula>NOT(MONTH(W34)=MONTH($B$2))</formula>
    </cfRule>
  </conditionalFormatting>
  <conditionalFormatting sqref="AC34:AD35">
    <cfRule type="expression" dxfId="5" priority="2">
      <formula>NOT(MONTH(AC34)=MONTH($B$2))</formula>
    </cfRule>
  </conditionalFormatting>
  <conditionalFormatting sqref="AI34:AJ35">
    <cfRule type="expression" dxfId="4" priority="1">
      <formula>NOT(MONTH(AI34)=MONTH($B$2))</formula>
    </cfRule>
  </conditionalFormatting>
  <conditionalFormatting sqref="K9:L10">
    <cfRule type="expression" dxfId="3" priority="20">
      <formula>NOT(MONTH(K9)=MONTH($B$2))</formula>
    </cfRule>
  </conditionalFormatting>
  <conditionalFormatting sqref="Q9:R10">
    <cfRule type="expression" dxfId="2" priority="19">
      <formula>NOT(MONTH(Q9)=MONTH($B$2))</formula>
    </cfRule>
  </conditionalFormatting>
  <conditionalFormatting sqref="W9:X10">
    <cfRule type="expression" dxfId="1" priority="18">
      <formula>NOT(MONTH(W9)=MONTH($B$2))</formula>
    </cfRule>
  </conditionalFormatting>
  <conditionalFormatting sqref="AC9:AD10 AI9:AJ10 K14:L15 Q14:R15 W14:X15 AC14:AD15 AI14:AJ15 K19:L20 Q19:R20 W19:X20 AC19:AD20 AI19:AJ20 K24:L25 Q24:R25 W24:X25 AC24:AD25 AI24:AJ25 K29:L30 Q29:R30 W29:X30 AC29:AD30 AI29:AJ30 K34:L35 Q34:R35 W34:X35 AC34:AD35 AI34:AJ35 K9:L10 Q9:R10 W9:X10">
    <cfRule type="expression" dxfId="0" priority="47">
      <formula>COUNTIF(#REF!,K9)&gt;0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32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44955</v>
      </c>
      <c r="F9" s="16"/>
      <c r="H9" s="11"/>
      <c r="K9" s="19">
        <f>E9+1</f>
        <v>44956</v>
      </c>
      <c r="L9" s="20"/>
      <c r="N9" s="11"/>
      <c r="Q9" s="19">
        <f>K9+1</f>
        <v>44957</v>
      </c>
      <c r="R9" s="20"/>
      <c r="T9" s="11"/>
      <c r="W9" s="19">
        <f>Q9+1</f>
        <v>44958</v>
      </c>
      <c r="X9" s="20"/>
      <c r="Z9" s="11"/>
      <c r="AC9" s="19">
        <f>W9+1</f>
        <v>44959</v>
      </c>
      <c r="AD9" s="20"/>
      <c r="AF9" s="11"/>
      <c r="AI9" s="19">
        <f>AC9+1</f>
        <v>44960</v>
      </c>
      <c r="AJ9" s="20"/>
      <c r="AL9" s="11"/>
      <c r="AO9" s="15">
        <f>AI9+1</f>
        <v>44961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44962</v>
      </c>
      <c r="F14" s="16"/>
      <c r="H14" s="11"/>
      <c r="K14" s="19">
        <f>E14+1</f>
        <v>44963</v>
      </c>
      <c r="L14" s="20"/>
      <c r="N14" s="11"/>
      <c r="Q14" s="19">
        <f>K14+1</f>
        <v>44964</v>
      </c>
      <c r="R14" s="20"/>
      <c r="T14" s="11"/>
      <c r="W14" s="19">
        <f>Q14+1</f>
        <v>44965</v>
      </c>
      <c r="X14" s="20"/>
      <c r="Z14" s="11"/>
      <c r="AC14" s="19">
        <f>W14+1</f>
        <v>44966</v>
      </c>
      <c r="AD14" s="20"/>
      <c r="AF14" s="11"/>
      <c r="AI14" s="19">
        <f>AC14+1</f>
        <v>44967</v>
      </c>
      <c r="AJ14" s="20"/>
      <c r="AL14" s="11"/>
      <c r="AO14" s="15">
        <f>AI14+1</f>
        <v>44968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44969</v>
      </c>
      <c r="F19" s="16"/>
      <c r="H19" s="11"/>
      <c r="K19" s="19">
        <f>E19+1</f>
        <v>44970</v>
      </c>
      <c r="L19" s="20"/>
      <c r="N19" s="11"/>
      <c r="Q19" s="19">
        <f>K19+1</f>
        <v>44971</v>
      </c>
      <c r="R19" s="20"/>
      <c r="T19" s="11"/>
      <c r="W19" s="19">
        <f>Q19+1</f>
        <v>44972</v>
      </c>
      <c r="X19" s="20"/>
      <c r="Z19" s="11"/>
      <c r="AC19" s="19">
        <f>W19+1</f>
        <v>44973</v>
      </c>
      <c r="AD19" s="20"/>
      <c r="AF19" s="11"/>
      <c r="AI19" s="19">
        <f>AC19+1</f>
        <v>44974</v>
      </c>
      <c r="AJ19" s="20"/>
      <c r="AL19" s="11"/>
      <c r="AO19" s="15">
        <f>AI19+1</f>
        <v>44975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44976</v>
      </c>
      <c r="F24" s="16"/>
      <c r="H24" s="11"/>
      <c r="K24" s="19">
        <f>E24+1</f>
        <v>44977</v>
      </c>
      <c r="L24" s="20"/>
      <c r="N24" s="11"/>
      <c r="Q24" s="19">
        <f>K24+1</f>
        <v>44978</v>
      </c>
      <c r="R24" s="20"/>
      <c r="T24" s="11"/>
      <c r="W24" s="19">
        <f>Q24+1</f>
        <v>44979</v>
      </c>
      <c r="X24" s="20"/>
      <c r="Z24" s="11"/>
      <c r="AC24" s="15">
        <f>W24+1</f>
        <v>44980</v>
      </c>
      <c r="AD24" s="16"/>
      <c r="AF24" s="11"/>
      <c r="AI24" s="19">
        <f>AC24+1</f>
        <v>44981</v>
      </c>
      <c r="AJ24" s="20"/>
      <c r="AL24" s="11"/>
      <c r="AO24" s="15">
        <f>AI24+1</f>
        <v>44982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17"/>
      <c r="AD25" s="18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44983</v>
      </c>
      <c r="F29" s="16"/>
      <c r="H29" s="11"/>
      <c r="K29" s="19">
        <f>E29+1</f>
        <v>44984</v>
      </c>
      <c r="L29" s="20"/>
      <c r="N29" s="11"/>
      <c r="Q29" s="19">
        <f>K29+1</f>
        <v>44985</v>
      </c>
      <c r="R29" s="20"/>
      <c r="T29" s="11"/>
      <c r="W29" s="19">
        <f>Q29+1</f>
        <v>44986</v>
      </c>
      <c r="X29" s="20"/>
      <c r="Z29" s="11"/>
      <c r="AC29" s="19">
        <f>W29+1</f>
        <v>44987</v>
      </c>
      <c r="AD29" s="20"/>
      <c r="AF29" s="11"/>
      <c r="AI29" s="19">
        <f>AC29+1</f>
        <v>44988</v>
      </c>
      <c r="AJ29" s="20"/>
      <c r="AL29" s="11"/>
      <c r="AO29" s="15">
        <f>AI29+1</f>
        <v>44989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44990</v>
      </c>
      <c r="F34" s="16"/>
      <c r="H34" s="11"/>
      <c r="K34" s="19">
        <f>E34+1</f>
        <v>44991</v>
      </c>
      <c r="L34" s="20"/>
      <c r="N34" s="11"/>
      <c r="Q34" s="19">
        <f>K34+1</f>
        <v>44992</v>
      </c>
      <c r="R34" s="20"/>
      <c r="T34" s="11"/>
      <c r="W34" s="19">
        <f>Q34+1</f>
        <v>44993</v>
      </c>
      <c r="X34" s="20"/>
      <c r="Z34" s="11"/>
      <c r="AC34" s="19">
        <f>W34+1</f>
        <v>44994</v>
      </c>
      <c r="AD34" s="20"/>
      <c r="AF34" s="11"/>
      <c r="AI34" s="19">
        <f>AC34+1</f>
        <v>44995</v>
      </c>
      <c r="AJ34" s="20"/>
      <c r="AL34" s="11"/>
      <c r="AO34" s="15">
        <f>AI34+1</f>
        <v>44996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62" priority="72">
      <formula>NOT(MONTH(E9)=MONTH($B$2))</formula>
    </cfRule>
  </conditionalFormatting>
  <conditionalFormatting sqref="AO9:AP10">
    <cfRule type="expression" dxfId="461" priority="71">
      <formula>NOT(MONTH(AO9)=MONTH($B$2))</formula>
    </cfRule>
  </conditionalFormatting>
  <conditionalFormatting sqref="E14:F15">
    <cfRule type="expression" dxfId="460" priority="70">
      <formula>NOT(MONTH(E14)=MONTH($B$2))</formula>
    </cfRule>
  </conditionalFormatting>
  <conditionalFormatting sqref="K14:L15">
    <cfRule type="expression" dxfId="459" priority="69">
      <formula>NOT(MONTH(K14)=MONTH($B$2))</formula>
    </cfRule>
  </conditionalFormatting>
  <conditionalFormatting sqref="Q14:R15">
    <cfRule type="expression" dxfId="458" priority="68">
      <formula>NOT(MONTH(Q14)=MONTH($B$2))</formula>
    </cfRule>
  </conditionalFormatting>
  <conditionalFormatting sqref="W14:X15">
    <cfRule type="expression" dxfId="457" priority="67">
      <formula>NOT(MONTH(W14)=MONTH($B$2))</formula>
    </cfRule>
  </conditionalFormatting>
  <conditionalFormatting sqref="AC14:AD15">
    <cfRule type="expression" dxfId="456" priority="66">
      <formula>NOT(MONTH(AC14)=MONTH($B$2))</formula>
    </cfRule>
  </conditionalFormatting>
  <conditionalFormatting sqref="AI14:AJ15">
    <cfRule type="expression" dxfId="455" priority="65">
      <formula>NOT(MONTH(AI14)=MONTH($B$2))</formula>
    </cfRule>
  </conditionalFormatting>
  <conditionalFormatting sqref="AO14:AP15">
    <cfRule type="expression" dxfId="454" priority="64">
      <formula>NOT(MONTH(AO14)=MONTH($B$2))</formula>
    </cfRule>
  </conditionalFormatting>
  <conditionalFormatting sqref="E19:F20">
    <cfRule type="expression" dxfId="453" priority="63">
      <formula>NOT(MONTH(E19)=MONTH($B$2))</formula>
    </cfRule>
  </conditionalFormatting>
  <conditionalFormatting sqref="K19:L20">
    <cfRule type="expression" dxfId="452" priority="62">
      <formula>NOT(MONTH(K19)=MONTH($B$2))</formula>
    </cfRule>
  </conditionalFormatting>
  <conditionalFormatting sqref="Q19:R20">
    <cfRule type="expression" dxfId="451" priority="61">
      <formula>NOT(MONTH(Q19)=MONTH($B$2))</formula>
    </cfRule>
  </conditionalFormatting>
  <conditionalFormatting sqref="W19:X20">
    <cfRule type="expression" dxfId="450" priority="60">
      <formula>NOT(MONTH(W19)=MONTH($B$2))</formula>
    </cfRule>
  </conditionalFormatting>
  <conditionalFormatting sqref="AC19:AD20">
    <cfRule type="expression" dxfId="449" priority="59">
      <formula>NOT(MONTH(AC19)=MONTH($B$2))</formula>
    </cfRule>
  </conditionalFormatting>
  <conditionalFormatting sqref="AI19:AJ20">
    <cfRule type="expression" dxfId="448" priority="58">
      <formula>NOT(MONTH(AI19)=MONTH($B$2))</formula>
    </cfRule>
  </conditionalFormatting>
  <conditionalFormatting sqref="AO19:AP20">
    <cfRule type="expression" dxfId="447" priority="57">
      <formula>NOT(MONTH(AO19)=MONTH($B$2))</formula>
    </cfRule>
  </conditionalFormatting>
  <conditionalFormatting sqref="E24:F25">
    <cfRule type="expression" dxfId="446" priority="56">
      <formula>NOT(MONTH(E24)=MONTH($B$2))</formula>
    </cfRule>
  </conditionalFormatting>
  <conditionalFormatting sqref="AO24:AP25">
    <cfRule type="expression" dxfId="445" priority="55">
      <formula>NOT(MONTH(AO24)=MONTH($B$2))</formula>
    </cfRule>
  </conditionalFormatting>
  <conditionalFormatting sqref="E29:F30">
    <cfRule type="expression" dxfId="444" priority="54">
      <formula>NOT(MONTH(E29)=MONTH($B$2))</formula>
    </cfRule>
  </conditionalFormatting>
  <conditionalFormatting sqref="AO29:AP30">
    <cfRule type="expression" dxfId="443" priority="53">
      <formula>NOT(MONTH(AO29)=MONTH($B$2))</formula>
    </cfRule>
  </conditionalFormatting>
  <conditionalFormatting sqref="E34:F35">
    <cfRule type="expression" dxfId="442" priority="52">
      <formula>NOT(MONTH(E34)=MONTH($B$2))</formula>
    </cfRule>
  </conditionalFormatting>
  <conditionalFormatting sqref="AO34:AP35">
    <cfRule type="expression" dxfId="441" priority="51">
      <formula>NOT(MONTH(AO34)=MONTH($B$2))</formula>
    </cfRule>
  </conditionalFormatting>
  <conditionalFormatting sqref="AC9:AD10">
    <cfRule type="expression" dxfId="440" priority="17">
      <formula>NOT(MONTH(AC9)=MONTH($B$2))</formula>
    </cfRule>
  </conditionalFormatting>
  <conditionalFormatting sqref="AI9:AJ10">
    <cfRule type="expression" dxfId="439" priority="16">
      <formula>NOT(MONTH(AI9)=MONTH($B$2))</formula>
    </cfRule>
  </conditionalFormatting>
  <conditionalFormatting sqref="K24:L25">
    <cfRule type="expression" dxfId="438" priority="15">
      <formula>NOT(MONTH(K24)=MONTH($B$2))</formula>
    </cfRule>
  </conditionalFormatting>
  <conditionalFormatting sqref="Q24:R25">
    <cfRule type="expression" dxfId="437" priority="14">
      <formula>NOT(MONTH(Q24)=MONTH($B$2))</formula>
    </cfRule>
  </conditionalFormatting>
  <conditionalFormatting sqref="W24:X25">
    <cfRule type="expression" dxfId="436" priority="13">
      <formula>NOT(MONTH(W24)=MONTH($B$2))</formula>
    </cfRule>
  </conditionalFormatting>
  <conditionalFormatting sqref="AC24:AD25">
    <cfRule type="expression" dxfId="435" priority="12">
      <formula>NOT(MONTH(AC24)=MONTH($B$2))</formula>
    </cfRule>
  </conditionalFormatting>
  <conditionalFormatting sqref="AI24:AJ25">
    <cfRule type="expression" dxfId="434" priority="11">
      <formula>NOT(MONTH(AI24)=MONTH($B$2))</formula>
    </cfRule>
  </conditionalFormatting>
  <conditionalFormatting sqref="K29:L30">
    <cfRule type="expression" dxfId="433" priority="10">
      <formula>NOT(MONTH(K29)=MONTH($B$2))</formula>
    </cfRule>
  </conditionalFormatting>
  <conditionalFormatting sqref="Q29:R30">
    <cfRule type="expression" dxfId="432" priority="9">
      <formula>NOT(MONTH(Q29)=MONTH($B$2))</formula>
    </cfRule>
  </conditionalFormatting>
  <conditionalFormatting sqref="W29:X30">
    <cfRule type="expression" dxfId="431" priority="8">
      <formula>NOT(MONTH(W29)=MONTH($B$2))</formula>
    </cfRule>
  </conditionalFormatting>
  <conditionalFormatting sqref="AC29:AD30">
    <cfRule type="expression" dxfId="430" priority="7">
      <formula>NOT(MONTH(AC29)=MONTH($B$2))</formula>
    </cfRule>
  </conditionalFormatting>
  <conditionalFormatting sqref="AI29:AJ30">
    <cfRule type="expression" dxfId="429" priority="6">
      <formula>NOT(MONTH(AI29)=MONTH($B$2))</formula>
    </cfRule>
  </conditionalFormatting>
  <conditionalFormatting sqref="K34:L35">
    <cfRule type="expression" dxfId="428" priority="5">
      <formula>NOT(MONTH(K34)=MONTH($B$2))</formula>
    </cfRule>
  </conditionalFormatting>
  <conditionalFormatting sqref="Q34:R35">
    <cfRule type="expression" dxfId="427" priority="4">
      <formula>NOT(MONTH(Q34)=MONTH($B$2))</formula>
    </cfRule>
  </conditionalFormatting>
  <conditionalFormatting sqref="W34:X35">
    <cfRule type="expression" dxfId="426" priority="3">
      <formula>NOT(MONTH(W34)=MONTH($B$2))</formula>
    </cfRule>
  </conditionalFormatting>
  <conditionalFormatting sqref="AC34:AD35">
    <cfRule type="expression" dxfId="425" priority="2">
      <formula>NOT(MONTH(AC34)=MONTH($B$2))</formula>
    </cfRule>
  </conditionalFormatting>
  <conditionalFormatting sqref="AI34:AJ35">
    <cfRule type="expression" dxfId="424" priority="1">
      <formula>NOT(MONTH(AI34)=MONTH($B$2))</formula>
    </cfRule>
  </conditionalFormatting>
  <conditionalFormatting sqref="K9:L10">
    <cfRule type="expression" dxfId="423" priority="20">
      <formula>NOT(MONTH(K9)=MONTH($B$2))</formula>
    </cfRule>
  </conditionalFormatting>
  <conditionalFormatting sqref="Q9:R10">
    <cfRule type="expression" dxfId="422" priority="19">
      <formula>NOT(MONTH(Q9)=MONTH($B$2))</formula>
    </cfRule>
  </conditionalFormatting>
  <conditionalFormatting sqref="W9:X10">
    <cfRule type="expression" dxfId="421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61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44983</v>
      </c>
      <c r="F9" s="16"/>
      <c r="H9" s="11"/>
      <c r="K9" s="19">
        <f>E9+1</f>
        <v>44984</v>
      </c>
      <c r="L9" s="20"/>
      <c r="N9" s="11"/>
      <c r="Q9" s="19">
        <f>K9+1</f>
        <v>44985</v>
      </c>
      <c r="R9" s="20"/>
      <c r="T9" s="11"/>
      <c r="W9" s="19">
        <f>Q9+1</f>
        <v>44986</v>
      </c>
      <c r="X9" s="20"/>
      <c r="Z9" s="11"/>
      <c r="AC9" s="19">
        <f>W9+1</f>
        <v>44987</v>
      </c>
      <c r="AD9" s="20"/>
      <c r="AF9" s="11"/>
      <c r="AI9" s="19">
        <f>AC9+1</f>
        <v>44988</v>
      </c>
      <c r="AJ9" s="20"/>
      <c r="AL9" s="11"/>
      <c r="AO9" s="15">
        <f>AI9+1</f>
        <v>44989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44990</v>
      </c>
      <c r="F14" s="16"/>
      <c r="H14" s="11"/>
      <c r="K14" s="19">
        <f>E14+1</f>
        <v>44991</v>
      </c>
      <c r="L14" s="20"/>
      <c r="N14" s="11"/>
      <c r="Q14" s="19">
        <f>K14+1</f>
        <v>44992</v>
      </c>
      <c r="R14" s="20"/>
      <c r="T14" s="11"/>
      <c r="W14" s="19">
        <f>Q14+1</f>
        <v>44993</v>
      </c>
      <c r="X14" s="20"/>
      <c r="Z14" s="11"/>
      <c r="AC14" s="19">
        <f>W14+1</f>
        <v>44994</v>
      </c>
      <c r="AD14" s="20"/>
      <c r="AF14" s="11"/>
      <c r="AI14" s="19">
        <f>AC14+1</f>
        <v>44995</v>
      </c>
      <c r="AJ14" s="20"/>
      <c r="AL14" s="11"/>
      <c r="AO14" s="15">
        <f>AI14+1</f>
        <v>44996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44997</v>
      </c>
      <c r="F19" s="16"/>
      <c r="H19" s="11"/>
      <c r="K19" s="19">
        <f>E19+1</f>
        <v>44998</v>
      </c>
      <c r="L19" s="20"/>
      <c r="N19" s="11"/>
      <c r="Q19" s="19">
        <f>K19+1</f>
        <v>44999</v>
      </c>
      <c r="R19" s="20"/>
      <c r="T19" s="11"/>
      <c r="W19" s="19">
        <f>Q19+1</f>
        <v>45000</v>
      </c>
      <c r="X19" s="20"/>
      <c r="Z19" s="11"/>
      <c r="AC19" s="19">
        <f>W19+1</f>
        <v>45001</v>
      </c>
      <c r="AD19" s="20"/>
      <c r="AF19" s="11"/>
      <c r="AI19" s="19">
        <f>AC19+1</f>
        <v>45002</v>
      </c>
      <c r="AJ19" s="20"/>
      <c r="AL19" s="11"/>
      <c r="AO19" s="15">
        <f>AI19+1</f>
        <v>45003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45004</v>
      </c>
      <c r="F24" s="16"/>
      <c r="H24" s="11"/>
      <c r="K24" s="19">
        <f>E24+1</f>
        <v>45005</v>
      </c>
      <c r="L24" s="20"/>
      <c r="N24" s="11"/>
      <c r="Q24" s="15">
        <f>K24+1</f>
        <v>45006</v>
      </c>
      <c r="R24" s="16"/>
      <c r="T24" s="11"/>
      <c r="W24" s="19">
        <f>Q24+1</f>
        <v>45007</v>
      </c>
      <c r="X24" s="20"/>
      <c r="Z24" s="11"/>
      <c r="AC24" s="19">
        <f>W24+1</f>
        <v>45008</v>
      </c>
      <c r="AD24" s="20"/>
      <c r="AF24" s="11"/>
      <c r="AI24" s="19">
        <f>AC24+1</f>
        <v>45009</v>
      </c>
      <c r="AJ24" s="20"/>
      <c r="AL24" s="11"/>
      <c r="AO24" s="15">
        <f>AI24+1</f>
        <v>45010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17"/>
      <c r="R25" s="18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45011</v>
      </c>
      <c r="F29" s="16"/>
      <c r="H29" s="11"/>
      <c r="K29" s="19">
        <f>E29+1</f>
        <v>45012</v>
      </c>
      <c r="L29" s="20"/>
      <c r="N29" s="11"/>
      <c r="Q29" s="19">
        <f>K29+1</f>
        <v>45013</v>
      </c>
      <c r="R29" s="20"/>
      <c r="T29" s="11"/>
      <c r="W29" s="19">
        <f>Q29+1</f>
        <v>45014</v>
      </c>
      <c r="X29" s="20"/>
      <c r="Z29" s="11"/>
      <c r="AC29" s="19">
        <f>W29+1</f>
        <v>45015</v>
      </c>
      <c r="AD29" s="20"/>
      <c r="AF29" s="11"/>
      <c r="AI29" s="19">
        <f>AC29+1</f>
        <v>45016</v>
      </c>
      <c r="AJ29" s="20"/>
      <c r="AL29" s="11"/>
      <c r="AO29" s="15">
        <f>AI29+1</f>
        <v>45017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45018</v>
      </c>
      <c r="F34" s="16"/>
      <c r="H34" s="11"/>
      <c r="K34" s="19">
        <f>E34+1</f>
        <v>45019</v>
      </c>
      <c r="L34" s="20"/>
      <c r="N34" s="11"/>
      <c r="Q34" s="19">
        <f>K34+1</f>
        <v>45020</v>
      </c>
      <c r="R34" s="20"/>
      <c r="T34" s="11"/>
      <c r="W34" s="19">
        <f>Q34+1</f>
        <v>45021</v>
      </c>
      <c r="X34" s="20"/>
      <c r="Z34" s="11"/>
      <c r="AC34" s="19">
        <f>W34+1</f>
        <v>45022</v>
      </c>
      <c r="AD34" s="20"/>
      <c r="AF34" s="11"/>
      <c r="AI34" s="19">
        <f>AC34+1</f>
        <v>45023</v>
      </c>
      <c r="AJ34" s="20"/>
      <c r="AL34" s="11"/>
      <c r="AO34" s="15">
        <f>AI34+1</f>
        <v>45024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20" priority="72">
      <formula>NOT(MONTH(E9)=MONTH($B$2))</formula>
    </cfRule>
  </conditionalFormatting>
  <conditionalFormatting sqref="AO9:AP10">
    <cfRule type="expression" dxfId="419" priority="71">
      <formula>NOT(MONTH(AO9)=MONTH($B$2))</formula>
    </cfRule>
  </conditionalFormatting>
  <conditionalFormatting sqref="E14:F15">
    <cfRule type="expression" dxfId="418" priority="70">
      <formula>NOT(MONTH(E14)=MONTH($B$2))</formula>
    </cfRule>
  </conditionalFormatting>
  <conditionalFormatting sqref="K14:L15">
    <cfRule type="expression" dxfId="417" priority="69">
      <formula>NOT(MONTH(K14)=MONTH($B$2))</formula>
    </cfRule>
  </conditionalFormatting>
  <conditionalFormatting sqref="Q14:R15">
    <cfRule type="expression" dxfId="416" priority="68">
      <formula>NOT(MONTH(Q14)=MONTH($B$2))</formula>
    </cfRule>
  </conditionalFormatting>
  <conditionalFormatting sqref="W14:X15">
    <cfRule type="expression" dxfId="415" priority="67">
      <formula>NOT(MONTH(W14)=MONTH($B$2))</formula>
    </cfRule>
  </conditionalFormatting>
  <conditionalFormatting sqref="AC14:AD15">
    <cfRule type="expression" dxfId="414" priority="66">
      <formula>NOT(MONTH(AC14)=MONTH($B$2))</formula>
    </cfRule>
  </conditionalFormatting>
  <conditionalFormatting sqref="AI14:AJ15">
    <cfRule type="expression" dxfId="413" priority="65">
      <formula>NOT(MONTH(AI14)=MONTH($B$2))</formula>
    </cfRule>
  </conditionalFormatting>
  <conditionalFormatting sqref="AO14:AP15">
    <cfRule type="expression" dxfId="412" priority="64">
      <formula>NOT(MONTH(AO14)=MONTH($B$2))</formula>
    </cfRule>
  </conditionalFormatting>
  <conditionalFormatting sqref="E19:F20">
    <cfRule type="expression" dxfId="411" priority="63">
      <formula>NOT(MONTH(E19)=MONTH($B$2))</formula>
    </cfRule>
  </conditionalFormatting>
  <conditionalFormatting sqref="K19:L20">
    <cfRule type="expression" dxfId="410" priority="62">
      <formula>NOT(MONTH(K19)=MONTH($B$2))</formula>
    </cfRule>
  </conditionalFormatting>
  <conditionalFormatting sqref="Q19:R20">
    <cfRule type="expression" dxfId="409" priority="61">
      <formula>NOT(MONTH(Q19)=MONTH($B$2))</formula>
    </cfRule>
  </conditionalFormatting>
  <conditionalFormatting sqref="W19:X20">
    <cfRule type="expression" dxfId="408" priority="60">
      <formula>NOT(MONTH(W19)=MONTH($B$2))</formula>
    </cfRule>
  </conditionalFormatting>
  <conditionalFormatting sqref="AC19:AD20">
    <cfRule type="expression" dxfId="407" priority="59">
      <formula>NOT(MONTH(AC19)=MONTH($B$2))</formula>
    </cfRule>
  </conditionalFormatting>
  <conditionalFormatting sqref="AI19:AJ20">
    <cfRule type="expression" dxfId="406" priority="58">
      <formula>NOT(MONTH(AI19)=MONTH($B$2))</formula>
    </cfRule>
  </conditionalFormatting>
  <conditionalFormatting sqref="AO19:AP20">
    <cfRule type="expression" dxfId="405" priority="57">
      <formula>NOT(MONTH(AO19)=MONTH($B$2))</formula>
    </cfRule>
  </conditionalFormatting>
  <conditionalFormatting sqref="E24:F25">
    <cfRule type="expression" dxfId="404" priority="56">
      <formula>NOT(MONTH(E24)=MONTH($B$2))</formula>
    </cfRule>
  </conditionalFormatting>
  <conditionalFormatting sqref="AO24:AP25">
    <cfRule type="expression" dxfId="403" priority="55">
      <formula>NOT(MONTH(AO24)=MONTH($B$2))</formula>
    </cfRule>
  </conditionalFormatting>
  <conditionalFormatting sqref="E29:F30">
    <cfRule type="expression" dxfId="402" priority="54">
      <formula>NOT(MONTH(E29)=MONTH($B$2))</formula>
    </cfRule>
  </conditionalFormatting>
  <conditionalFormatting sqref="AO29:AP30">
    <cfRule type="expression" dxfId="401" priority="53">
      <formula>NOT(MONTH(AO29)=MONTH($B$2))</formula>
    </cfRule>
  </conditionalFormatting>
  <conditionalFormatting sqref="E34:F35">
    <cfRule type="expression" dxfId="400" priority="52">
      <formula>NOT(MONTH(E34)=MONTH($B$2))</formula>
    </cfRule>
  </conditionalFormatting>
  <conditionalFormatting sqref="AO34:AP35">
    <cfRule type="expression" dxfId="399" priority="51">
      <formula>NOT(MONTH(AO34)=MONTH($B$2))</formula>
    </cfRule>
  </conditionalFormatting>
  <conditionalFormatting sqref="AC9:AD10">
    <cfRule type="expression" dxfId="398" priority="17">
      <formula>NOT(MONTH(AC9)=MONTH($B$2))</formula>
    </cfRule>
  </conditionalFormatting>
  <conditionalFormatting sqref="AI9:AJ10">
    <cfRule type="expression" dxfId="397" priority="16">
      <formula>NOT(MONTH(AI9)=MONTH($B$2))</formula>
    </cfRule>
  </conditionalFormatting>
  <conditionalFormatting sqref="K24:L25">
    <cfRule type="expression" dxfId="396" priority="15">
      <formula>NOT(MONTH(K24)=MONTH($B$2))</formula>
    </cfRule>
  </conditionalFormatting>
  <conditionalFormatting sqref="Q24:R25">
    <cfRule type="expression" dxfId="395" priority="14">
      <formula>NOT(MONTH(Q24)=MONTH($B$2))</formula>
    </cfRule>
  </conditionalFormatting>
  <conditionalFormatting sqref="W24:X25">
    <cfRule type="expression" dxfId="394" priority="13">
      <formula>NOT(MONTH(W24)=MONTH($B$2))</formula>
    </cfRule>
  </conditionalFormatting>
  <conditionalFormatting sqref="AC24:AD25">
    <cfRule type="expression" dxfId="393" priority="12">
      <formula>NOT(MONTH(AC24)=MONTH($B$2))</formula>
    </cfRule>
  </conditionalFormatting>
  <conditionalFormatting sqref="AI24:AJ25">
    <cfRule type="expression" dxfId="392" priority="11">
      <formula>NOT(MONTH(AI24)=MONTH($B$2))</formula>
    </cfRule>
  </conditionalFormatting>
  <conditionalFormatting sqref="K29:L30">
    <cfRule type="expression" dxfId="391" priority="10">
      <formula>NOT(MONTH(K29)=MONTH($B$2))</formula>
    </cfRule>
  </conditionalFormatting>
  <conditionalFormatting sqref="Q29:R30">
    <cfRule type="expression" dxfId="390" priority="9">
      <formula>NOT(MONTH(Q29)=MONTH($B$2))</formula>
    </cfRule>
  </conditionalFormatting>
  <conditionalFormatting sqref="W29:X30">
    <cfRule type="expression" dxfId="389" priority="8">
      <formula>NOT(MONTH(W29)=MONTH($B$2))</formula>
    </cfRule>
  </conditionalFormatting>
  <conditionalFormatting sqref="AC29:AD30">
    <cfRule type="expression" dxfId="388" priority="7">
      <formula>NOT(MONTH(AC29)=MONTH($B$2))</formula>
    </cfRule>
  </conditionalFormatting>
  <conditionalFormatting sqref="AI29:AJ30">
    <cfRule type="expression" dxfId="387" priority="6">
      <formula>NOT(MONTH(AI29)=MONTH($B$2))</formula>
    </cfRule>
  </conditionalFormatting>
  <conditionalFormatting sqref="K34:L35">
    <cfRule type="expression" dxfId="386" priority="5">
      <formula>NOT(MONTH(K34)=MONTH($B$2))</formula>
    </cfRule>
  </conditionalFormatting>
  <conditionalFormatting sqref="Q34:R35">
    <cfRule type="expression" dxfId="385" priority="4">
      <formula>NOT(MONTH(Q34)=MONTH($B$2))</formula>
    </cfRule>
  </conditionalFormatting>
  <conditionalFormatting sqref="W34:X35">
    <cfRule type="expression" dxfId="384" priority="3">
      <formula>NOT(MONTH(W34)=MONTH($B$2))</formula>
    </cfRule>
  </conditionalFormatting>
  <conditionalFormatting sqref="AC34:AD35">
    <cfRule type="expression" dxfId="383" priority="2">
      <formula>NOT(MONTH(AC34)=MONTH($B$2))</formula>
    </cfRule>
  </conditionalFormatting>
  <conditionalFormatting sqref="AI34:AJ35">
    <cfRule type="expression" dxfId="382" priority="1">
      <formula>NOT(MONTH(AI34)=MONTH($B$2))</formula>
    </cfRule>
  </conditionalFormatting>
  <conditionalFormatting sqref="K9:L10">
    <cfRule type="expression" dxfId="381" priority="20">
      <formula>NOT(MONTH(K9)=MONTH($B$2))</formula>
    </cfRule>
  </conditionalFormatting>
  <conditionalFormatting sqref="Q9:R10">
    <cfRule type="expression" dxfId="380" priority="19">
      <formula>NOT(MONTH(Q9)=MONTH($B$2))</formula>
    </cfRule>
  </conditionalFormatting>
  <conditionalFormatting sqref="W9:X10">
    <cfRule type="expression" dxfId="379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92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45011</v>
      </c>
      <c r="F9" s="16"/>
      <c r="H9" s="11"/>
      <c r="K9" s="15">
        <f>E9+1</f>
        <v>45012</v>
      </c>
      <c r="L9" s="16"/>
      <c r="N9" s="11"/>
      <c r="Q9" s="19">
        <f>K9+1</f>
        <v>45013</v>
      </c>
      <c r="R9" s="20"/>
      <c r="T9" s="11"/>
      <c r="W9" s="19">
        <f>Q9+1</f>
        <v>45014</v>
      </c>
      <c r="X9" s="20"/>
      <c r="Z9" s="11"/>
      <c r="AC9" s="19">
        <f>W9+1</f>
        <v>45015</v>
      </c>
      <c r="AD9" s="20"/>
      <c r="AF9" s="11"/>
      <c r="AI9" s="19">
        <f>AC9+1</f>
        <v>45016</v>
      </c>
      <c r="AJ9" s="20"/>
      <c r="AL9" s="11"/>
      <c r="AO9" s="15">
        <f>AI9+1</f>
        <v>45017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17"/>
      <c r="L10" s="18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45018</v>
      </c>
      <c r="F14" s="16"/>
      <c r="H14" s="11"/>
      <c r="K14" s="19">
        <f>E14+1</f>
        <v>45019</v>
      </c>
      <c r="L14" s="20"/>
      <c r="N14" s="11"/>
      <c r="Q14" s="19">
        <f>K14+1</f>
        <v>45020</v>
      </c>
      <c r="R14" s="20"/>
      <c r="T14" s="11"/>
      <c r="W14" s="19">
        <f>Q14+1</f>
        <v>45021</v>
      </c>
      <c r="X14" s="20"/>
      <c r="Z14" s="11"/>
      <c r="AC14" s="19">
        <f>W14+1</f>
        <v>45022</v>
      </c>
      <c r="AD14" s="20"/>
      <c r="AF14" s="11"/>
      <c r="AI14" s="19">
        <f>AC14+1</f>
        <v>45023</v>
      </c>
      <c r="AJ14" s="20"/>
      <c r="AL14" s="11"/>
      <c r="AO14" s="15">
        <f>AI14+1</f>
        <v>45024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45025</v>
      </c>
      <c r="F19" s="16"/>
      <c r="H19" s="11"/>
      <c r="K19" s="19">
        <f>E19+1</f>
        <v>45026</v>
      </c>
      <c r="L19" s="20"/>
      <c r="N19" s="11"/>
      <c r="Q19" s="19">
        <f>K19+1</f>
        <v>45027</v>
      </c>
      <c r="R19" s="20"/>
      <c r="T19" s="11"/>
      <c r="W19" s="19">
        <f>Q19+1</f>
        <v>45028</v>
      </c>
      <c r="X19" s="20"/>
      <c r="Z19" s="11"/>
      <c r="AC19" s="19">
        <f>W19+1</f>
        <v>45029</v>
      </c>
      <c r="AD19" s="20"/>
      <c r="AF19" s="11"/>
      <c r="AI19" s="19">
        <f>AC19+1</f>
        <v>45030</v>
      </c>
      <c r="AJ19" s="20"/>
      <c r="AL19" s="11"/>
      <c r="AO19" s="15">
        <f>AI19+1</f>
        <v>45031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45032</v>
      </c>
      <c r="F24" s="16"/>
      <c r="H24" s="11"/>
      <c r="K24" s="19">
        <f>E24+1</f>
        <v>45033</v>
      </c>
      <c r="L24" s="20"/>
      <c r="N24" s="11"/>
      <c r="Q24" s="19">
        <f>K24+1</f>
        <v>45034</v>
      </c>
      <c r="R24" s="20"/>
      <c r="T24" s="11"/>
      <c r="W24" s="19">
        <f>Q24+1</f>
        <v>45035</v>
      </c>
      <c r="X24" s="20"/>
      <c r="Z24" s="11"/>
      <c r="AC24" s="19">
        <f>W24+1</f>
        <v>45036</v>
      </c>
      <c r="AD24" s="20"/>
      <c r="AF24" s="11"/>
      <c r="AI24" s="19">
        <f>AC24+1</f>
        <v>45037</v>
      </c>
      <c r="AJ24" s="20"/>
      <c r="AL24" s="11"/>
      <c r="AO24" s="15">
        <f>AI24+1</f>
        <v>45038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45039</v>
      </c>
      <c r="F29" s="16"/>
      <c r="H29" s="11"/>
      <c r="K29" s="19">
        <f>E29+1</f>
        <v>45040</v>
      </c>
      <c r="L29" s="20"/>
      <c r="N29" s="11"/>
      <c r="Q29" s="19">
        <f>K29+1</f>
        <v>45041</v>
      </c>
      <c r="R29" s="20"/>
      <c r="T29" s="11"/>
      <c r="W29" s="19">
        <f>Q29+1</f>
        <v>45042</v>
      </c>
      <c r="X29" s="20"/>
      <c r="Z29" s="11"/>
      <c r="AC29" s="19">
        <f>W29+1</f>
        <v>45043</v>
      </c>
      <c r="AD29" s="20"/>
      <c r="AF29" s="11"/>
      <c r="AI29" s="19">
        <f>AC29+1</f>
        <v>45044</v>
      </c>
      <c r="AJ29" s="20"/>
      <c r="AL29" s="11"/>
      <c r="AO29" s="15">
        <f>AI29+1</f>
        <v>45045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45046</v>
      </c>
      <c r="F34" s="16"/>
      <c r="H34" s="11"/>
      <c r="K34" s="19">
        <f>E34+1</f>
        <v>45047</v>
      </c>
      <c r="L34" s="20"/>
      <c r="N34" s="11"/>
      <c r="Q34" s="19">
        <f>K34+1</f>
        <v>45048</v>
      </c>
      <c r="R34" s="20"/>
      <c r="T34" s="11"/>
      <c r="W34" s="19">
        <f>Q34+1</f>
        <v>45049</v>
      </c>
      <c r="X34" s="20"/>
      <c r="Z34" s="11"/>
      <c r="AC34" s="19">
        <f>W34+1</f>
        <v>45050</v>
      </c>
      <c r="AD34" s="20"/>
      <c r="AF34" s="11"/>
      <c r="AI34" s="19">
        <f>AC34+1</f>
        <v>45051</v>
      </c>
      <c r="AJ34" s="20"/>
      <c r="AL34" s="11"/>
      <c r="AO34" s="15">
        <f>AI34+1</f>
        <v>45052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78" priority="72">
      <formula>NOT(MONTH(E9)=MONTH($B$2))</formula>
    </cfRule>
  </conditionalFormatting>
  <conditionalFormatting sqref="AO9:AP10">
    <cfRule type="expression" dxfId="377" priority="71">
      <formula>NOT(MONTH(AO9)=MONTH($B$2))</formula>
    </cfRule>
  </conditionalFormatting>
  <conditionalFormatting sqref="E14:F15">
    <cfRule type="expression" dxfId="376" priority="70">
      <formula>NOT(MONTH(E14)=MONTH($B$2))</formula>
    </cfRule>
  </conditionalFormatting>
  <conditionalFormatting sqref="K14:L15">
    <cfRule type="expression" dxfId="375" priority="69">
      <formula>NOT(MONTH(K14)=MONTH($B$2))</formula>
    </cfRule>
  </conditionalFormatting>
  <conditionalFormatting sqref="Q14:R15">
    <cfRule type="expression" dxfId="374" priority="68">
      <formula>NOT(MONTH(Q14)=MONTH($B$2))</formula>
    </cfRule>
  </conditionalFormatting>
  <conditionalFormatting sqref="W14:X15">
    <cfRule type="expression" dxfId="373" priority="67">
      <formula>NOT(MONTH(W14)=MONTH($B$2))</formula>
    </cfRule>
  </conditionalFormatting>
  <conditionalFormatting sqref="AC14:AD15">
    <cfRule type="expression" dxfId="372" priority="66">
      <formula>NOT(MONTH(AC14)=MONTH($B$2))</formula>
    </cfRule>
  </conditionalFormatting>
  <conditionalFormatting sqref="AI14:AJ15">
    <cfRule type="expression" dxfId="371" priority="65">
      <formula>NOT(MONTH(AI14)=MONTH($B$2))</formula>
    </cfRule>
  </conditionalFormatting>
  <conditionalFormatting sqref="AO14:AP15">
    <cfRule type="expression" dxfId="370" priority="64">
      <formula>NOT(MONTH(AO14)=MONTH($B$2))</formula>
    </cfRule>
  </conditionalFormatting>
  <conditionalFormatting sqref="E19:F20">
    <cfRule type="expression" dxfId="369" priority="63">
      <formula>NOT(MONTH(E19)=MONTH($B$2))</formula>
    </cfRule>
  </conditionalFormatting>
  <conditionalFormatting sqref="K19:L20">
    <cfRule type="expression" dxfId="368" priority="62">
      <formula>NOT(MONTH(K19)=MONTH($B$2))</formula>
    </cfRule>
  </conditionalFormatting>
  <conditionalFormatting sqref="Q19:R20">
    <cfRule type="expression" dxfId="367" priority="61">
      <formula>NOT(MONTH(Q19)=MONTH($B$2))</formula>
    </cfRule>
  </conditionalFormatting>
  <conditionalFormatting sqref="W19:X20">
    <cfRule type="expression" dxfId="366" priority="60">
      <formula>NOT(MONTH(W19)=MONTH($B$2))</formula>
    </cfRule>
  </conditionalFormatting>
  <conditionalFormatting sqref="AC19:AD20">
    <cfRule type="expression" dxfId="365" priority="59">
      <formula>NOT(MONTH(AC19)=MONTH($B$2))</formula>
    </cfRule>
  </conditionalFormatting>
  <conditionalFormatting sqref="AI19:AJ20">
    <cfRule type="expression" dxfId="364" priority="58">
      <formula>NOT(MONTH(AI19)=MONTH($B$2))</formula>
    </cfRule>
  </conditionalFormatting>
  <conditionalFormatting sqref="AO19:AP20">
    <cfRule type="expression" dxfId="363" priority="57">
      <formula>NOT(MONTH(AO19)=MONTH($B$2))</formula>
    </cfRule>
  </conditionalFormatting>
  <conditionalFormatting sqref="E24:F25">
    <cfRule type="expression" dxfId="362" priority="56">
      <formula>NOT(MONTH(E24)=MONTH($B$2))</formula>
    </cfRule>
  </conditionalFormatting>
  <conditionalFormatting sqref="AO24:AP25">
    <cfRule type="expression" dxfId="361" priority="55">
      <formula>NOT(MONTH(AO24)=MONTH($B$2))</formula>
    </cfRule>
  </conditionalFormatting>
  <conditionalFormatting sqref="E29:F30">
    <cfRule type="expression" dxfId="360" priority="54">
      <formula>NOT(MONTH(E29)=MONTH($B$2))</formula>
    </cfRule>
  </conditionalFormatting>
  <conditionalFormatting sqref="AO29:AP30">
    <cfRule type="expression" dxfId="359" priority="53">
      <formula>NOT(MONTH(AO29)=MONTH($B$2))</formula>
    </cfRule>
  </conditionalFormatting>
  <conditionalFormatting sqref="E34:F35">
    <cfRule type="expression" dxfId="358" priority="52">
      <formula>NOT(MONTH(E34)=MONTH($B$2))</formula>
    </cfRule>
  </conditionalFormatting>
  <conditionalFormatting sqref="AO34:AP35">
    <cfRule type="expression" dxfId="357" priority="51">
      <formula>NOT(MONTH(AO34)=MONTH($B$2))</formula>
    </cfRule>
  </conditionalFormatting>
  <conditionalFormatting sqref="AC9:AD10">
    <cfRule type="expression" dxfId="356" priority="17">
      <formula>NOT(MONTH(AC9)=MONTH($B$2))</formula>
    </cfRule>
  </conditionalFormatting>
  <conditionalFormatting sqref="AI9:AJ10">
    <cfRule type="expression" dxfId="355" priority="16">
      <formula>NOT(MONTH(AI9)=MONTH($B$2))</formula>
    </cfRule>
  </conditionalFormatting>
  <conditionalFormatting sqref="K24:L25">
    <cfRule type="expression" dxfId="354" priority="15">
      <formula>NOT(MONTH(K24)=MONTH($B$2))</formula>
    </cfRule>
  </conditionalFormatting>
  <conditionalFormatting sqref="Q24:R25">
    <cfRule type="expression" dxfId="353" priority="14">
      <formula>NOT(MONTH(Q24)=MONTH($B$2))</formula>
    </cfRule>
  </conditionalFormatting>
  <conditionalFormatting sqref="W24:X25">
    <cfRule type="expression" dxfId="352" priority="13">
      <formula>NOT(MONTH(W24)=MONTH($B$2))</formula>
    </cfRule>
  </conditionalFormatting>
  <conditionalFormatting sqref="AC24:AD25">
    <cfRule type="expression" dxfId="351" priority="12">
      <formula>NOT(MONTH(AC24)=MONTH($B$2))</formula>
    </cfRule>
  </conditionalFormatting>
  <conditionalFormatting sqref="AI24:AJ25">
    <cfRule type="expression" dxfId="350" priority="11">
      <formula>NOT(MONTH(AI24)=MONTH($B$2))</formula>
    </cfRule>
  </conditionalFormatting>
  <conditionalFormatting sqref="K29:L30">
    <cfRule type="expression" dxfId="349" priority="10">
      <formula>NOT(MONTH(K29)=MONTH($B$2))</formula>
    </cfRule>
  </conditionalFormatting>
  <conditionalFormatting sqref="Q29:R30">
    <cfRule type="expression" dxfId="348" priority="9">
      <formula>NOT(MONTH(Q29)=MONTH($B$2))</formula>
    </cfRule>
  </conditionalFormatting>
  <conditionalFormatting sqref="W29:X30">
    <cfRule type="expression" dxfId="347" priority="8">
      <formula>NOT(MONTH(W29)=MONTH($B$2))</formula>
    </cfRule>
  </conditionalFormatting>
  <conditionalFormatting sqref="AC29:AD30">
    <cfRule type="expression" dxfId="346" priority="7">
      <formula>NOT(MONTH(AC29)=MONTH($B$2))</formula>
    </cfRule>
  </conditionalFormatting>
  <conditionalFormatting sqref="AI29:AJ30">
    <cfRule type="expression" dxfId="345" priority="6">
      <formula>NOT(MONTH(AI29)=MONTH($B$2))</formula>
    </cfRule>
  </conditionalFormatting>
  <conditionalFormatting sqref="K34:L35">
    <cfRule type="expression" dxfId="344" priority="5">
      <formula>NOT(MONTH(K34)=MONTH($B$2))</formula>
    </cfRule>
  </conditionalFormatting>
  <conditionalFormatting sqref="Q34:R35">
    <cfRule type="expression" dxfId="343" priority="4">
      <formula>NOT(MONTH(Q34)=MONTH($B$2))</formula>
    </cfRule>
  </conditionalFormatting>
  <conditionalFormatting sqref="W34:X35">
    <cfRule type="expression" dxfId="342" priority="3">
      <formula>NOT(MONTH(W34)=MONTH($B$2))</formula>
    </cfRule>
  </conditionalFormatting>
  <conditionalFormatting sqref="AC34:AD35">
    <cfRule type="expression" dxfId="341" priority="2">
      <formula>NOT(MONTH(AC34)=MONTH($B$2))</formula>
    </cfRule>
  </conditionalFormatting>
  <conditionalFormatting sqref="AI34:AJ35">
    <cfRule type="expression" dxfId="340" priority="1">
      <formula>NOT(MONTH(AI34)=MONTH($B$2))</formula>
    </cfRule>
  </conditionalFormatting>
  <conditionalFormatting sqref="K9:L10">
    <cfRule type="expression" dxfId="339" priority="20">
      <formula>NOT(MONTH(K9)=MONTH($B$2))</formula>
    </cfRule>
  </conditionalFormatting>
  <conditionalFormatting sqref="Q9:R10">
    <cfRule type="expression" dxfId="338" priority="19">
      <formula>NOT(MONTH(Q9)=MONTH($B$2))</formula>
    </cfRule>
  </conditionalFormatting>
  <conditionalFormatting sqref="W9:X10">
    <cfRule type="expression" dxfId="337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122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45046</v>
      </c>
      <c r="F9" s="16"/>
      <c r="H9" s="11"/>
      <c r="K9" s="19">
        <f>E9+1</f>
        <v>45047</v>
      </c>
      <c r="L9" s="20"/>
      <c r="N9" s="11"/>
      <c r="Q9" s="19">
        <f>K9+1</f>
        <v>45048</v>
      </c>
      <c r="R9" s="20"/>
      <c r="T9" s="11"/>
      <c r="W9" s="15">
        <f>Q9+1</f>
        <v>45049</v>
      </c>
      <c r="X9" s="16"/>
      <c r="Z9" s="11"/>
      <c r="AC9" s="15">
        <f>W9+1</f>
        <v>45050</v>
      </c>
      <c r="AD9" s="16"/>
      <c r="AF9" s="11"/>
      <c r="AI9" s="15">
        <f>AC9+1</f>
        <v>45051</v>
      </c>
      <c r="AJ9" s="16"/>
      <c r="AL9" s="11"/>
      <c r="AO9" s="15">
        <f>AI9+1</f>
        <v>45052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17"/>
      <c r="X10" s="18"/>
      <c r="Z10" s="13"/>
      <c r="AA10" s="14"/>
      <c r="AB10" s="14"/>
      <c r="AC10" s="17"/>
      <c r="AD10" s="18"/>
      <c r="AF10" s="13"/>
      <c r="AG10" s="14"/>
      <c r="AH10" s="14"/>
      <c r="AI10" s="17"/>
      <c r="AJ10" s="18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45053</v>
      </c>
      <c r="F14" s="16"/>
      <c r="H14" s="11"/>
      <c r="K14" s="19">
        <f>E14+1</f>
        <v>45054</v>
      </c>
      <c r="L14" s="20"/>
      <c r="N14" s="11"/>
      <c r="Q14" s="19">
        <f>K14+1</f>
        <v>45055</v>
      </c>
      <c r="R14" s="20"/>
      <c r="T14" s="11"/>
      <c r="W14" s="19">
        <f>Q14+1</f>
        <v>45056</v>
      </c>
      <c r="X14" s="20"/>
      <c r="Z14" s="11"/>
      <c r="AC14" s="19">
        <f>W14+1</f>
        <v>45057</v>
      </c>
      <c r="AD14" s="20"/>
      <c r="AF14" s="11"/>
      <c r="AI14" s="19">
        <f>AC14+1</f>
        <v>45058</v>
      </c>
      <c r="AJ14" s="20"/>
      <c r="AL14" s="11"/>
      <c r="AO14" s="15">
        <f>AI14+1</f>
        <v>45059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45060</v>
      </c>
      <c r="F19" s="16"/>
      <c r="H19" s="11"/>
      <c r="K19" s="19">
        <f>E19+1</f>
        <v>45061</v>
      </c>
      <c r="L19" s="20"/>
      <c r="N19" s="11"/>
      <c r="Q19" s="19">
        <f>K19+1</f>
        <v>45062</v>
      </c>
      <c r="R19" s="20"/>
      <c r="T19" s="11"/>
      <c r="W19" s="19">
        <f>Q19+1</f>
        <v>45063</v>
      </c>
      <c r="X19" s="20"/>
      <c r="Z19" s="11"/>
      <c r="AC19" s="19">
        <f>W19+1</f>
        <v>45064</v>
      </c>
      <c r="AD19" s="20"/>
      <c r="AF19" s="11"/>
      <c r="AI19" s="19">
        <f>AC19+1</f>
        <v>45065</v>
      </c>
      <c r="AJ19" s="20"/>
      <c r="AL19" s="11"/>
      <c r="AO19" s="15">
        <f>AI19+1</f>
        <v>45066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45067</v>
      </c>
      <c r="F24" s="16"/>
      <c r="H24" s="11"/>
      <c r="K24" s="19">
        <f>E24+1</f>
        <v>45068</v>
      </c>
      <c r="L24" s="20"/>
      <c r="N24" s="11"/>
      <c r="Q24" s="19">
        <f>K24+1</f>
        <v>45069</v>
      </c>
      <c r="R24" s="20"/>
      <c r="T24" s="11"/>
      <c r="W24" s="19">
        <f>Q24+1</f>
        <v>45070</v>
      </c>
      <c r="X24" s="20"/>
      <c r="Z24" s="11"/>
      <c r="AC24" s="19">
        <f>W24+1</f>
        <v>45071</v>
      </c>
      <c r="AD24" s="20"/>
      <c r="AF24" s="11"/>
      <c r="AI24" s="19">
        <f>AC24+1</f>
        <v>45072</v>
      </c>
      <c r="AJ24" s="20"/>
      <c r="AL24" s="11"/>
      <c r="AO24" s="15">
        <f>AI24+1</f>
        <v>45073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45074</v>
      </c>
      <c r="F29" s="16"/>
      <c r="H29" s="11"/>
      <c r="K29" s="19">
        <f>E29+1</f>
        <v>45075</v>
      </c>
      <c r="L29" s="20"/>
      <c r="N29" s="11"/>
      <c r="Q29" s="19">
        <f>K29+1</f>
        <v>45076</v>
      </c>
      <c r="R29" s="20"/>
      <c r="T29" s="11"/>
      <c r="W29" s="19">
        <f>Q29+1</f>
        <v>45077</v>
      </c>
      <c r="X29" s="20"/>
      <c r="Z29" s="11"/>
      <c r="AC29" s="19">
        <f>W29+1</f>
        <v>45078</v>
      </c>
      <c r="AD29" s="20"/>
      <c r="AF29" s="11"/>
      <c r="AI29" s="19">
        <f>AC29+1</f>
        <v>45079</v>
      </c>
      <c r="AJ29" s="20"/>
      <c r="AL29" s="11"/>
      <c r="AO29" s="15">
        <f>AI29+1</f>
        <v>45080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45081</v>
      </c>
      <c r="F34" s="16"/>
      <c r="H34" s="11"/>
      <c r="K34" s="19">
        <f>E34+1</f>
        <v>45082</v>
      </c>
      <c r="L34" s="20"/>
      <c r="N34" s="11"/>
      <c r="Q34" s="19">
        <f>K34+1</f>
        <v>45083</v>
      </c>
      <c r="R34" s="20"/>
      <c r="T34" s="11"/>
      <c r="W34" s="19">
        <f>Q34+1</f>
        <v>45084</v>
      </c>
      <c r="X34" s="20"/>
      <c r="Z34" s="11"/>
      <c r="AC34" s="19">
        <f>W34+1</f>
        <v>45085</v>
      </c>
      <c r="AD34" s="20"/>
      <c r="AF34" s="11"/>
      <c r="AI34" s="19">
        <f>AC34+1</f>
        <v>45086</v>
      </c>
      <c r="AJ34" s="20"/>
      <c r="AL34" s="11"/>
      <c r="AO34" s="15">
        <f>AI34+1</f>
        <v>45087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36" priority="72">
      <formula>NOT(MONTH(E9)=MONTH($B$2))</formula>
    </cfRule>
  </conditionalFormatting>
  <conditionalFormatting sqref="AO9:AP10">
    <cfRule type="expression" dxfId="335" priority="71">
      <formula>NOT(MONTH(AO9)=MONTH($B$2))</formula>
    </cfRule>
  </conditionalFormatting>
  <conditionalFormatting sqref="E14:F15">
    <cfRule type="expression" dxfId="334" priority="70">
      <formula>NOT(MONTH(E14)=MONTH($B$2))</formula>
    </cfRule>
  </conditionalFormatting>
  <conditionalFormatting sqref="K14:L15">
    <cfRule type="expression" dxfId="333" priority="69">
      <formula>NOT(MONTH(K14)=MONTH($B$2))</formula>
    </cfRule>
  </conditionalFormatting>
  <conditionalFormatting sqref="Q14:R15">
    <cfRule type="expression" dxfId="332" priority="68">
      <formula>NOT(MONTH(Q14)=MONTH($B$2))</formula>
    </cfRule>
  </conditionalFormatting>
  <conditionalFormatting sqref="W14:X15">
    <cfRule type="expression" dxfId="331" priority="67">
      <formula>NOT(MONTH(W14)=MONTH($B$2))</formula>
    </cfRule>
  </conditionalFormatting>
  <conditionalFormatting sqref="AC14:AD15">
    <cfRule type="expression" dxfId="330" priority="66">
      <formula>NOT(MONTH(AC14)=MONTH($B$2))</formula>
    </cfRule>
  </conditionalFormatting>
  <conditionalFormatting sqref="AI14:AJ15">
    <cfRule type="expression" dxfId="329" priority="65">
      <formula>NOT(MONTH(AI14)=MONTH($B$2))</formula>
    </cfRule>
  </conditionalFormatting>
  <conditionalFormatting sqref="AO14:AP15">
    <cfRule type="expression" dxfId="328" priority="64">
      <formula>NOT(MONTH(AO14)=MONTH($B$2))</formula>
    </cfRule>
  </conditionalFormatting>
  <conditionalFormatting sqref="E19:F20">
    <cfRule type="expression" dxfId="327" priority="63">
      <formula>NOT(MONTH(E19)=MONTH($B$2))</formula>
    </cfRule>
  </conditionalFormatting>
  <conditionalFormatting sqref="K19:L20">
    <cfRule type="expression" dxfId="326" priority="62">
      <formula>NOT(MONTH(K19)=MONTH($B$2))</formula>
    </cfRule>
  </conditionalFormatting>
  <conditionalFormatting sqref="Q19:R20">
    <cfRule type="expression" dxfId="325" priority="61">
      <formula>NOT(MONTH(Q19)=MONTH($B$2))</formula>
    </cfRule>
  </conditionalFormatting>
  <conditionalFormatting sqref="W19:X20">
    <cfRule type="expression" dxfId="324" priority="60">
      <formula>NOT(MONTH(W19)=MONTH($B$2))</formula>
    </cfRule>
  </conditionalFormatting>
  <conditionalFormatting sqref="AC19:AD20">
    <cfRule type="expression" dxfId="323" priority="59">
      <formula>NOT(MONTH(AC19)=MONTH($B$2))</formula>
    </cfRule>
  </conditionalFormatting>
  <conditionalFormatting sqref="AI19:AJ20">
    <cfRule type="expression" dxfId="322" priority="58">
      <formula>NOT(MONTH(AI19)=MONTH($B$2))</formula>
    </cfRule>
  </conditionalFormatting>
  <conditionalFormatting sqref="AO19:AP20">
    <cfRule type="expression" dxfId="321" priority="57">
      <formula>NOT(MONTH(AO19)=MONTH($B$2))</formula>
    </cfRule>
  </conditionalFormatting>
  <conditionalFormatting sqref="E24:F25">
    <cfRule type="expression" dxfId="320" priority="56">
      <formula>NOT(MONTH(E24)=MONTH($B$2))</formula>
    </cfRule>
  </conditionalFormatting>
  <conditionalFormatting sqref="AO24:AP25">
    <cfRule type="expression" dxfId="319" priority="55">
      <formula>NOT(MONTH(AO24)=MONTH($B$2))</formula>
    </cfRule>
  </conditionalFormatting>
  <conditionalFormatting sqref="E29:F30">
    <cfRule type="expression" dxfId="318" priority="54">
      <formula>NOT(MONTH(E29)=MONTH($B$2))</formula>
    </cfRule>
  </conditionalFormatting>
  <conditionalFormatting sqref="AO29:AP30">
    <cfRule type="expression" dxfId="317" priority="53">
      <formula>NOT(MONTH(AO29)=MONTH($B$2))</formula>
    </cfRule>
  </conditionalFormatting>
  <conditionalFormatting sqref="E34:F35">
    <cfRule type="expression" dxfId="316" priority="52">
      <formula>NOT(MONTH(E34)=MONTH($B$2))</formula>
    </cfRule>
  </conditionalFormatting>
  <conditionalFormatting sqref="AO34:AP35">
    <cfRule type="expression" dxfId="315" priority="51">
      <formula>NOT(MONTH(AO34)=MONTH($B$2))</formula>
    </cfRule>
  </conditionalFormatting>
  <conditionalFormatting sqref="AC9:AD10">
    <cfRule type="expression" dxfId="314" priority="17">
      <formula>NOT(MONTH(AC9)=MONTH($B$2))</formula>
    </cfRule>
  </conditionalFormatting>
  <conditionalFormatting sqref="AI9:AJ10">
    <cfRule type="expression" dxfId="313" priority="16">
      <formula>NOT(MONTH(AI9)=MONTH($B$2))</formula>
    </cfRule>
  </conditionalFormatting>
  <conditionalFormatting sqref="K24:L25">
    <cfRule type="expression" dxfId="312" priority="15">
      <formula>NOT(MONTH(K24)=MONTH($B$2))</formula>
    </cfRule>
  </conditionalFormatting>
  <conditionalFormatting sqref="Q24:R25">
    <cfRule type="expression" dxfId="311" priority="14">
      <formula>NOT(MONTH(Q24)=MONTH($B$2))</formula>
    </cfRule>
  </conditionalFormatting>
  <conditionalFormatting sqref="W24:X25">
    <cfRule type="expression" dxfId="310" priority="13">
      <formula>NOT(MONTH(W24)=MONTH($B$2))</formula>
    </cfRule>
  </conditionalFormatting>
  <conditionalFormatting sqref="AC24:AD25">
    <cfRule type="expression" dxfId="309" priority="12">
      <formula>NOT(MONTH(AC24)=MONTH($B$2))</formula>
    </cfRule>
  </conditionalFormatting>
  <conditionalFormatting sqref="AI24:AJ25">
    <cfRule type="expression" dxfId="308" priority="11">
      <formula>NOT(MONTH(AI24)=MONTH($B$2))</formula>
    </cfRule>
  </conditionalFormatting>
  <conditionalFormatting sqref="K29:L30">
    <cfRule type="expression" dxfId="307" priority="10">
      <formula>NOT(MONTH(K29)=MONTH($B$2))</formula>
    </cfRule>
  </conditionalFormatting>
  <conditionalFormatting sqref="Q29:R30">
    <cfRule type="expression" dxfId="306" priority="9">
      <formula>NOT(MONTH(Q29)=MONTH($B$2))</formula>
    </cfRule>
  </conditionalFormatting>
  <conditionalFormatting sqref="W29:X30">
    <cfRule type="expression" dxfId="305" priority="8">
      <formula>NOT(MONTH(W29)=MONTH($B$2))</formula>
    </cfRule>
  </conditionalFormatting>
  <conditionalFormatting sqref="AC29:AD30">
    <cfRule type="expression" dxfId="304" priority="7">
      <formula>NOT(MONTH(AC29)=MONTH($B$2))</formula>
    </cfRule>
  </conditionalFormatting>
  <conditionalFormatting sqref="AI29:AJ30">
    <cfRule type="expression" dxfId="303" priority="6">
      <formula>NOT(MONTH(AI29)=MONTH($B$2))</formula>
    </cfRule>
  </conditionalFormatting>
  <conditionalFormatting sqref="K34:L35">
    <cfRule type="expression" dxfId="302" priority="5">
      <formula>NOT(MONTH(K34)=MONTH($B$2))</formula>
    </cfRule>
  </conditionalFormatting>
  <conditionalFormatting sqref="Q34:R35">
    <cfRule type="expression" dxfId="301" priority="4">
      <formula>NOT(MONTH(Q34)=MONTH($B$2))</formula>
    </cfRule>
  </conditionalFormatting>
  <conditionalFormatting sqref="W34:X35">
    <cfRule type="expression" dxfId="300" priority="3">
      <formula>NOT(MONTH(W34)=MONTH($B$2))</formula>
    </cfRule>
  </conditionalFormatting>
  <conditionalFormatting sqref="AC34:AD35">
    <cfRule type="expression" dxfId="299" priority="2">
      <formula>NOT(MONTH(AC34)=MONTH($B$2))</formula>
    </cfRule>
  </conditionalFormatting>
  <conditionalFormatting sqref="AI34:AJ35">
    <cfRule type="expression" dxfId="298" priority="1">
      <formula>NOT(MONTH(AI34)=MONTH($B$2))</formula>
    </cfRule>
  </conditionalFormatting>
  <conditionalFormatting sqref="K9:L10">
    <cfRule type="expression" dxfId="297" priority="20">
      <formula>NOT(MONTH(K9)=MONTH($B$2))</formula>
    </cfRule>
  </conditionalFormatting>
  <conditionalFormatting sqref="Q9:R10">
    <cfRule type="expression" dxfId="296" priority="19">
      <formula>NOT(MONTH(Q9)=MONTH($B$2))</formula>
    </cfRule>
  </conditionalFormatting>
  <conditionalFormatting sqref="W9:X10">
    <cfRule type="expression" dxfId="295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153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45074</v>
      </c>
      <c r="F9" s="16"/>
      <c r="H9" s="11"/>
      <c r="K9" s="15">
        <f>E9+1</f>
        <v>45075</v>
      </c>
      <c r="L9" s="16"/>
      <c r="N9" s="11"/>
      <c r="Q9" s="19">
        <f>K9+1</f>
        <v>45076</v>
      </c>
      <c r="R9" s="20"/>
      <c r="T9" s="11"/>
      <c r="W9" s="19">
        <f>Q9+1</f>
        <v>45077</v>
      </c>
      <c r="X9" s="20"/>
      <c r="Z9" s="11"/>
      <c r="AC9" s="19">
        <f>W9+1</f>
        <v>45078</v>
      </c>
      <c r="AD9" s="20"/>
      <c r="AF9" s="11"/>
      <c r="AI9" s="19">
        <f>AC9+1</f>
        <v>45079</v>
      </c>
      <c r="AJ9" s="20"/>
      <c r="AL9" s="11"/>
      <c r="AO9" s="15">
        <f>AI9+1</f>
        <v>45080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17"/>
      <c r="L10" s="18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45081</v>
      </c>
      <c r="F14" s="16"/>
      <c r="H14" s="11"/>
      <c r="K14" s="19">
        <f>E14+1</f>
        <v>45082</v>
      </c>
      <c r="L14" s="20"/>
      <c r="N14" s="11"/>
      <c r="Q14" s="19">
        <f>K14+1</f>
        <v>45083</v>
      </c>
      <c r="R14" s="20"/>
      <c r="T14" s="11"/>
      <c r="W14" s="19">
        <f>Q14+1</f>
        <v>45084</v>
      </c>
      <c r="X14" s="20"/>
      <c r="Z14" s="11"/>
      <c r="AC14" s="19">
        <f>W14+1</f>
        <v>45085</v>
      </c>
      <c r="AD14" s="20"/>
      <c r="AF14" s="11"/>
      <c r="AI14" s="19">
        <f>AC14+1</f>
        <v>45086</v>
      </c>
      <c r="AJ14" s="20"/>
      <c r="AL14" s="11"/>
      <c r="AO14" s="15">
        <f>AI14+1</f>
        <v>45087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45088</v>
      </c>
      <c r="F19" s="16"/>
      <c r="H19" s="11"/>
      <c r="K19" s="19">
        <f>E19+1</f>
        <v>45089</v>
      </c>
      <c r="L19" s="20"/>
      <c r="N19" s="11"/>
      <c r="Q19" s="19">
        <f>K19+1</f>
        <v>45090</v>
      </c>
      <c r="R19" s="20"/>
      <c r="T19" s="11"/>
      <c r="W19" s="19">
        <f>Q19+1</f>
        <v>45091</v>
      </c>
      <c r="X19" s="20"/>
      <c r="Z19" s="11"/>
      <c r="AC19" s="19">
        <f>W19+1</f>
        <v>45092</v>
      </c>
      <c r="AD19" s="20"/>
      <c r="AF19" s="11"/>
      <c r="AI19" s="19">
        <f>AC19+1</f>
        <v>45093</v>
      </c>
      <c r="AJ19" s="20"/>
      <c r="AL19" s="11"/>
      <c r="AO19" s="15">
        <f>AI19+1</f>
        <v>45094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45095</v>
      </c>
      <c r="F24" s="16"/>
      <c r="H24" s="11"/>
      <c r="K24" s="19">
        <f>E24+1</f>
        <v>45096</v>
      </c>
      <c r="L24" s="20"/>
      <c r="N24" s="11"/>
      <c r="Q24" s="19">
        <f>K24+1</f>
        <v>45097</v>
      </c>
      <c r="R24" s="20"/>
      <c r="T24" s="11"/>
      <c r="W24" s="19">
        <f>Q24+1</f>
        <v>45098</v>
      </c>
      <c r="X24" s="20"/>
      <c r="Z24" s="11"/>
      <c r="AC24" s="19">
        <f>W24+1</f>
        <v>45099</v>
      </c>
      <c r="AD24" s="20"/>
      <c r="AF24" s="11"/>
      <c r="AI24" s="19">
        <f>AC24+1</f>
        <v>45100</v>
      </c>
      <c r="AJ24" s="20"/>
      <c r="AL24" s="11"/>
      <c r="AO24" s="15">
        <f>AI24+1</f>
        <v>45101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45102</v>
      </c>
      <c r="F29" s="16"/>
      <c r="H29" s="11"/>
      <c r="K29" s="19">
        <f>E29+1</f>
        <v>45103</v>
      </c>
      <c r="L29" s="20"/>
      <c r="N29" s="11"/>
      <c r="Q29" s="19">
        <f>K29+1</f>
        <v>45104</v>
      </c>
      <c r="R29" s="20"/>
      <c r="T29" s="11"/>
      <c r="W29" s="19">
        <f>Q29+1</f>
        <v>45105</v>
      </c>
      <c r="X29" s="20"/>
      <c r="Z29" s="11"/>
      <c r="AC29" s="19">
        <f>W29+1</f>
        <v>45106</v>
      </c>
      <c r="AD29" s="20"/>
      <c r="AF29" s="11"/>
      <c r="AI29" s="19">
        <f>AC29+1</f>
        <v>45107</v>
      </c>
      <c r="AJ29" s="20"/>
      <c r="AL29" s="11"/>
      <c r="AO29" s="15">
        <f>AI29+1</f>
        <v>45108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45109</v>
      </c>
      <c r="F34" s="16"/>
      <c r="H34" s="11"/>
      <c r="K34" s="19">
        <f>E34+1</f>
        <v>45110</v>
      </c>
      <c r="L34" s="20"/>
      <c r="N34" s="11"/>
      <c r="Q34" s="19">
        <f>K34+1</f>
        <v>45111</v>
      </c>
      <c r="R34" s="20"/>
      <c r="T34" s="11"/>
      <c r="W34" s="19">
        <f>Q34+1</f>
        <v>45112</v>
      </c>
      <c r="X34" s="20"/>
      <c r="Z34" s="11"/>
      <c r="AC34" s="19">
        <f>W34+1</f>
        <v>45113</v>
      </c>
      <c r="AD34" s="20"/>
      <c r="AF34" s="11"/>
      <c r="AI34" s="19">
        <f>AC34+1</f>
        <v>45114</v>
      </c>
      <c r="AJ34" s="20"/>
      <c r="AL34" s="11"/>
      <c r="AO34" s="15">
        <f>AI34+1</f>
        <v>45115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94" priority="72">
      <formula>NOT(MONTH(E9)=MONTH($B$2))</formula>
    </cfRule>
  </conditionalFormatting>
  <conditionalFormatting sqref="AO9:AP10">
    <cfRule type="expression" dxfId="293" priority="71">
      <formula>NOT(MONTH(AO9)=MONTH($B$2))</formula>
    </cfRule>
  </conditionalFormatting>
  <conditionalFormatting sqref="E14:F15">
    <cfRule type="expression" dxfId="292" priority="70">
      <formula>NOT(MONTH(E14)=MONTH($B$2))</formula>
    </cfRule>
  </conditionalFormatting>
  <conditionalFormatting sqref="K14:L15">
    <cfRule type="expression" dxfId="291" priority="69">
      <formula>NOT(MONTH(K14)=MONTH($B$2))</formula>
    </cfRule>
  </conditionalFormatting>
  <conditionalFormatting sqref="Q14:R15">
    <cfRule type="expression" dxfId="290" priority="68">
      <formula>NOT(MONTH(Q14)=MONTH($B$2))</formula>
    </cfRule>
  </conditionalFormatting>
  <conditionalFormatting sqref="W14:X15">
    <cfRule type="expression" dxfId="289" priority="67">
      <formula>NOT(MONTH(W14)=MONTH($B$2))</formula>
    </cfRule>
  </conditionalFormatting>
  <conditionalFormatting sqref="AC14:AD15">
    <cfRule type="expression" dxfId="288" priority="66">
      <formula>NOT(MONTH(AC14)=MONTH($B$2))</formula>
    </cfRule>
  </conditionalFormatting>
  <conditionalFormatting sqref="AI14:AJ15">
    <cfRule type="expression" dxfId="287" priority="65">
      <formula>NOT(MONTH(AI14)=MONTH($B$2))</formula>
    </cfRule>
  </conditionalFormatting>
  <conditionalFormatting sqref="AO14:AP15">
    <cfRule type="expression" dxfId="286" priority="64">
      <formula>NOT(MONTH(AO14)=MONTH($B$2))</formula>
    </cfRule>
  </conditionalFormatting>
  <conditionalFormatting sqref="E19:F20">
    <cfRule type="expression" dxfId="285" priority="63">
      <formula>NOT(MONTH(E19)=MONTH($B$2))</formula>
    </cfRule>
  </conditionalFormatting>
  <conditionalFormatting sqref="K19:L20">
    <cfRule type="expression" dxfId="284" priority="62">
      <formula>NOT(MONTH(K19)=MONTH($B$2))</formula>
    </cfRule>
  </conditionalFormatting>
  <conditionalFormatting sqref="Q19:R20">
    <cfRule type="expression" dxfId="283" priority="61">
      <formula>NOT(MONTH(Q19)=MONTH($B$2))</formula>
    </cfRule>
  </conditionalFormatting>
  <conditionalFormatting sqref="W19:X20">
    <cfRule type="expression" dxfId="282" priority="60">
      <formula>NOT(MONTH(W19)=MONTH($B$2))</formula>
    </cfRule>
  </conditionalFormatting>
  <conditionalFormatting sqref="AC19:AD20">
    <cfRule type="expression" dxfId="281" priority="59">
      <formula>NOT(MONTH(AC19)=MONTH($B$2))</formula>
    </cfRule>
  </conditionalFormatting>
  <conditionalFormatting sqref="AI19:AJ20">
    <cfRule type="expression" dxfId="280" priority="58">
      <formula>NOT(MONTH(AI19)=MONTH($B$2))</formula>
    </cfRule>
  </conditionalFormatting>
  <conditionalFormatting sqref="AO19:AP20">
    <cfRule type="expression" dxfId="279" priority="57">
      <formula>NOT(MONTH(AO19)=MONTH($B$2))</formula>
    </cfRule>
  </conditionalFormatting>
  <conditionalFormatting sqref="E24:F25">
    <cfRule type="expression" dxfId="278" priority="56">
      <formula>NOT(MONTH(E24)=MONTH($B$2))</formula>
    </cfRule>
  </conditionalFormatting>
  <conditionalFormatting sqref="AO24:AP25">
    <cfRule type="expression" dxfId="277" priority="55">
      <formula>NOT(MONTH(AO24)=MONTH($B$2))</formula>
    </cfRule>
  </conditionalFormatting>
  <conditionalFormatting sqref="E29:F30">
    <cfRule type="expression" dxfId="276" priority="54">
      <formula>NOT(MONTH(E29)=MONTH($B$2))</formula>
    </cfRule>
  </conditionalFormatting>
  <conditionalFormatting sqref="AO29:AP30">
    <cfRule type="expression" dxfId="275" priority="53">
      <formula>NOT(MONTH(AO29)=MONTH($B$2))</formula>
    </cfRule>
  </conditionalFormatting>
  <conditionalFormatting sqref="E34:F35">
    <cfRule type="expression" dxfId="274" priority="52">
      <formula>NOT(MONTH(E34)=MONTH($B$2))</formula>
    </cfRule>
  </conditionalFormatting>
  <conditionalFormatting sqref="AO34:AP35">
    <cfRule type="expression" dxfId="273" priority="51">
      <formula>NOT(MONTH(AO34)=MONTH($B$2))</formula>
    </cfRule>
  </conditionalFormatting>
  <conditionalFormatting sqref="AC9:AD10">
    <cfRule type="expression" dxfId="272" priority="17">
      <formula>NOT(MONTH(AC9)=MONTH($B$2))</formula>
    </cfRule>
  </conditionalFormatting>
  <conditionalFormatting sqref="AI9:AJ10">
    <cfRule type="expression" dxfId="271" priority="16">
      <formula>NOT(MONTH(AI9)=MONTH($B$2))</formula>
    </cfRule>
  </conditionalFormatting>
  <conditionalFormatting sqref="K24:L25">
    <cfRule type="expression" dxfId="270" priority="15">
      <formula>NOT(MONTH(K24)=MONTH($B$2))</formula>
    </cfRule>
  </conditionalFormatting>
  <conditionalFormatting sqref="Q24:R25">
    <cfRule type="expression" dxfId="269" priority="14">
      <formula>NOT(MONTH(Q24)=MONTH($B$2))</formula>
    </cfRule>
  </conditionalFormatting>
  <conditionalFormatting sqref="W24:X25">
    <cfRule type="expression" dxfId="268" priority="13">
      <formula>NOT(MONTH(W24)=MONTH($B$2))</formula>
    </cfRule>
  </conditionalFormatting>
  <conditionalFormatting sqref="AC24:AD25">
    <cfRule type="expression" dxfId="267" priority="12">
      <formula>NOT(MONTH(AC24)=MONTH($B$2))</formula>
    </cfRule>
  </conditionalFormatting>
  <conditionalFormatting sqref="AI24:AJ25">
    <cfRule type="expression" dxfId="266" priority="11">
      <formula>NOT(MONTH(AI24)=MONTH($B$2))</formula>
    </cfRule>
  </conditionalFormatting>
  <conditionalFormatting sqref="K29:L30">
    <cfRule type="expression" dxfId="265" priority="10">
      <formula>NOT(MONTH(K29)=MONTH($B$2))</formula>
    </cfRule>
  </conditionalFormatting>
  <conditionalFormatting sqref="Q29:R30">
    <cfRule type="expression" dxfId="264" priority="9">
      <formula>NOT(MONTH(Q29)=MONTH($B$2))</formula>
    </cfRule>
  </conditionalFormatting>
  <conditionalFormatting sqref="W29:X30">
    <cfRule type="expression" dxfId="263" priority="8">
      <formula>NOT(MONTH(W29)=MONTH($B$2))</formula>
    </cfRule>
  </conditionalFormatting>
  <conditionalFormatting sqref="AC29:AD30">
    <cfRule type="expression" dxfId="262" priority="7">
      <formula>NOT(MONTH(AC29)=MONTH($B$2))</formula>
    </cfRule>
  </conditionalFormatting>
  <conditionalFormatting sqref="AI29:AJ30">
    <cfRule type="expression" dxfId="261" priority="6">
      <formula>NOT(MONTH(AI29)=MONTH($B$2))</formula>
    </cfRule>
  </conditionalFormatting>
  <conditionalFormatting sqref="K34:L35">
    <cfRule type="expression" dxfId="260" priority="5">
      <formula>NOT(MONTH(K34)=MONTH($B$2))</formula>
    </cfRule>
  </conditionalFormatting>
  <conditionalFormatting sqref="Q34:R35">
    <cfRule type="expression" dxfId="259" priority="4">
      <formula>NOT(MONTH(Q34)=MONTH($B$2))</formula>
    </cfRule>
  </conditionalFormatting>
  <conditionalFormatting sqref="W34:X35">
    <cfRule type="expression" dxfId="258" priority="3">
      <formula>NOT(MONTH(W34)=MONTH($B$2))</formula>
    </cfRule>
  </conditionalFormatting>
  <conditionalFormatting sqref="AC34:AD35">
    <cfRule type="expression" dxfId="257" priority="2">
      <formula>NOT(MONTH(AC34)=MONTH($B$2))</formula>
    </cfRule>
  </conditionalFormatting>
  <conditionalFormatting sqref="AI34:AJ35">
    <cfRule type="expression" dxfId="256" priority="1">
      <formula>NOT(MONTH(AI34)=MONTH($B$2))</formula>
    </cfRule>
  </conditionalFormatting>
  <conditionalFormatting sqref="K9:L10">
    <cfRule type="expression" dxfId="255" priority="20">
      <formula>NOT(MONTH(K9)=MONTH($B$2))</formula>
    </cfRule>
  </conditionalFormatting>
  <conditionalFormatting sqref="Q9:R10">
    <cfRule type="expression" dxfId="254" priority="19">
      <formula>NOT(MONTH(Q9)=MONTH($B$2))</formula>
    </cfRule>
  </conditionalFormatting>
  <conditionalFormatting sqref="W9:X10">
    <cfRule type="expression" dxfId="253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183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45102</v>
      </c>
      <c r="F9" s="16"/>
      <c r="H9" s="11"/>
      <c r="K9" s="15">
        <f>E9+1</f>
        <v>45103</v>
      </c>
      <c r="L9" s="16"/>
      <c r="N9" s="11"/>
      <c r="Q9" s="19">
        <f>K9+1</f>
        <v>45104</v>
      </c>
      <c r="R9" s="20"/>
      <c r="T9" s="11"/>
      <c r="W9" s="19">
        <f>Q9+1</f>
        <v>45105</v>
      </c>
      <c r="X9" s="20"/>
      <c r="Z9" s="11"/>
      <c r="AC9" s="19">
        <f>W9+1</f>
        <v>45106</v>
      </c>
      <c r="AD9" s="20"/>
      <c r="AF9" s="11"/>
      <c r="AI9" s="19">
        <f>AC9+1</f>
        <v>45107</v>
      </c>
      <c r="AJ9" s="20"/>
      <c r="AL9" s="11"/>
      <c r="AO9" s="15">
        <f>AI9+1</f>
        <v>45108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17"/>
      <c r="L10" s="18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45109</v>
      </c>
      <c r="F14" s="16"/>
      <c r="H14" s="11"/>
      <c r="K14" s="19">
        <f>E14+1</f>
        <v>45110</v>
      </c>
      <c r="L14" s="20"/>
      <c r="N14" s="11"/>
      <c r="Q14" s="19">
        <f>K14+1</f>
        <v>45111</v>
      </c>
      <c r="R14" s="20"/>
      <c r="T14" s="11"/>
      <c r="W14" s="19">
        <f>Q14+1</f>
        <v>45112</v>
      </c>
      <c r="X14" s="20"/>
      <c r="Z14" s="11"/>
      <c r="AC14" s="19">
        <f>W14+1</f>
        <v>45113</v>
      </c>
      <c r="AD14" s="20"/>
      <c r="AF14" s="11"/>
      <c r="AI14" s="19">
        <f>AC14+1</f>
        <v>45114</v>
      </c>
      <c r="AJ14" s="20"/>
      <c r="AL14" s="11"/>
      <c r="AO14" s="15">
        <f>AI14+1</f>
        <v>45115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45116</v>
      </c>
      <c r="F19" s="16"/>
      <c r="H19" s="11"/>
      <c r="K19" s="19">
        <f>E19+1</f>
        <v>45117</v>
      </c>
      <c r="L19" s="20"/>
      <c r="N19" s="11"/>
      <c r="Q19" s="19">
        <f>K19+1</f>
        <v>45118</v>
      </c>
      <c r="R19" s="20"/>
      <c r="T19" s="11"/>
      <c r="W19" s="19">
        <f>Q19+1</f>
        <v>45119</v>
      </c>
      <c r="X19" s="20"/>
      <c r="Z19" s="11"/>
      <c r="AC19" s="19">
        <f>W19+1</f>
        <v>45120</v>
      </c>
      <c r="AD19" s="20"/>
      <c r="AF19" s="11"/>
      <c r="AI19" s="19">
        <f>AC19+1</f>
        <v>45121</v>
      </c>
      <c r="AJ19" s="20"/>
      <c r="AL19" s="11"/>
      <c r="AO19" s="15">
        <f>AI19+1</f>
        <v>45122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45123</v>
      </c>
      <c r="F24" s="16"/>
      <c r="H24" s="11"/>
      <c r="K24" s="15">
        <f>E24+1</f>
        <v>45124</v>
      </c>
      <c r="L24" s="16"/>
      <c r="N24" s="11"/>
      <c r="Q24" s="19">
        <f>K24+1</f>
        <v>45125</v>
      </c>
      <c r="R24" s="20"/>
      <c r="T24" s="11"/>
      <c r="W24" s="19">
        <f>Q24+1</f>
        <v>45126</v>
      </c>
      <c r="X24" s="20"/>
      <c r="Z24" s="11"/>
      <c r="AC24" s="19">
        <f>W24+1</f>
        <v>45127</v>
      </c>
      <c r="AD24" s="20"/>
      <c r="AF24" s="11"/>
      <c r="AI24" s="19">
        <f>AC24+1</f>
        <v>45128</v>
      </c>
      <c r="AJ24" s="20"/>
      <c r="AL24" s="11"/>
      <c r="AO24" s="15">
        <f>AI24+1</f>
        <v>45129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17"/>
      <c r="L25" s="18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45130</v>
      </c>
      <c r="F29" s="16"/>
      <c r="H29" s="11"/>
      <c r="K29" s="19">
        <f>E29+1</f>
        <v>45131</v>
      </c>
      <c r="L29" s="20"/>
      <c r="N29" s="11"/>
      <c r="Q29" s="19">
        <f>K29+1</f>
        <v>45132</v>
      </c>
      <c r="R29" s="20"/>
      <c r="T29" s="11"/>
      <c r="W29" s="19">
        <f>Q29+1</f>
        <v>45133</v>
      </c>
      <c r="X29" s="20"/>
      <c r="Z29" s="11"/>
      <c r="AC29" s="19">
        <f>W29+1</f>
        <v>45134</v>
      </c>
      <c r="AD29" s="20"/>
      <c r="AF29" s="11"/>
      <c r="AI29" s="19">
        <f>AC29+1</f>
        <v>45135</v>
      </c>
      <c r="AJ29" s="20"/>
      <c r="AL29" s="11"/>
      <c r="AO29" s="15">
        <f>AI29+1</f>
        <v>45136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45137</v>
      </c>
      <c r="F34" s="16"/>
      <c r="H34" s="11"/>
      <c r="K34" s="19">
        <f>E34+1</f>
        <v>45138</v>
      </c>
      <c r="L34" s="20"/>
      <c r="N34" s="11"/>
      <c r="Q34" s="19">
        <f>K34+1</f>
        <v>45139</v>
      </c>
      <c r="R34" s="20"/>
      <c r="T34" s="11"/>
      <c r="W34" s="19">
        <f>Q34+1</f>
        <v>45140</v>
      </c>
      <c r="X34" s="20"/>
      <c r="Z34" s="11"/>
      <c r="AC34" s="19">
        <f>W34+1</f>
        <v>45141</v>
      </c>
      <c r="AD34" s="20"/>
      <c r="AF34" s="11"/>
      <c r="AI34" s="19">
        <f>AC34+1</f>
        <v>45142</v>
      </c>
      <c r="AJ34" s="20"/>
      <c r="AL34" s="11"/>
      <c r="AO34" s="15">
        <f>AI34+1</f>
        <v>45143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52" priority="72">
      <formula>NOT(MONTH(E9)=MONTH($B$2))</formula>
    </cfRule>
  </conditionalFormatting>
  <conditionalFormatting sqref="AO9:AP10">
    <cfRule type="expression" dxfId="251" priority="71">
      <formula>NOT(MONTH(AO9)=MONTH($B$2))</formula>
    </cfRule>
  </conditionalFormatting>
  <conditionalFormatting sqref="E14:F15">
    <cfRule type="expression" dxfId="250" priority="70">
      <formula>NOT(MONTH(E14)=MONTH($B$2))</formula>
    </cfRule>
  </conditionalFormatting>
  <conditionalFormatting sqref="K14:L15">
    <cfRule type="expression" dxfId="249" priority="69">
      <formula>NOT(MONTH(K14)=MONTH($B$2))</formula>
    </cfRule>
  </conditionalFormatting>
  <conditionalFormatting sqref="Q14:R15">
    <cfRule type="expression" dxfId="248" priority="68">
      <formula>NOT(MONTH(Q14)=MONTH($B$2))</formula>
    </cfRule>
  </conditionalFormatting>
  <conditionalFormatting sqref="W14:X15">
    <cfRule type="expression" dxfId="247" priority="67">
      <formula>NOT(MONTH(W14)=MONTH($B$2))</formula>
    </cfRule>
  </conditionalFormatting>
  <conditionalFormatting sqref="AC14:AD15">
    <cfRule type="expression" dxfId="246" priority="66">
      <formula>NOT(MONTH(AC14)=MONTH($B$2))</formula>
    </cfRule>
  </conditionalFormatting>
  <conditionalFormatting sqref="AI14:AJ15">
    <cfRule type="expression" dxfId="245" priority="65">
      <formula>NOT(MONTH(AI14)=MONTH($B$2))</formula>
    </cfRule>
  </conditionalFormatting>
  <conditionalFormatting sqref="AO14:AP15">
    <cfRule type="expression" dxfId="244" priority="64">
      <formula>NOT(MONTH(AO14)=MONTH($B$2))</formula>
    </cfRule>
  </conditionalFormatting>
  <conditionalFormatting sqref="E19:F20">
    <cfRule type="expression" dxfId="243" priority="63">
      <formula>NOT(MONTH(E19)=MONTH($B$2))</formula>
    </cfRule>
  </conditionalFormatting>
  <conditionalFormatting sqref="K19:L20">
    <cfRule type="expression" dxfId="242" priority="62">
      <formula>NOT(MONTH(K19)=MONTH($B$2))</formula>
    </cfRule>
  </conditionalFormatting>
  <conditionalFormatting sqref="Q19:R20">
    <cfRule type="expression" dxfId="241" priority="61">
      <formula>NOT(MONTH(Q19)=MONTH($B$2))</formula>
    </cfRule>
  </conditionalFormatting>
  <conditionalFormatting sqref="W19:X20">
    <cfRule type="expression" dxfId="240" priority="60">
      <formula>NOT(MONTH(W19)=MONTH($B$2))</formula>
    </cfRule>
  </conditionalFormatting>
  <conditionalFormatting sqref="AC19:AD20">
    <cfRule type="expression" dxfId="239" priority="59">
      <formula>NOT(MONTH(AC19)=MONTH($B$2))</formula>
    </cfRule>
  </conditionalFormatting>
  <conditionalFormatting sqref="AI19:AJ20">
    <cfRule type="expression" dxfId="238" priority="58">
      <formula>NOT(MONTH(AI19)=MONTH($B$2))</formula>
    </cfRule>
  </conditionalFormatting>
  <conditionalFormatting sqref="AO19:AP20">
    <cfRule type="expression" dxfId="237" priority="57">
      <formula>NOT(MONTH(AO19)=MONTH($B$2))</formula>
    </cfRule>
  </conditionalFormatting>
  <conditionalFormatting sqref="E24:F25">
    <cfRule type="expression" dxfId="236" priority="56">
      <formula>NOT(MONTH(E24)=MONTH($B$2))</formula>
    </cfRule>
  </conditionalFormatting>
  <conditionalFormatting sqref="AO24:AP25">
    <cfRule type="expression" dxfId="235" priority="55">
      <formula>NOT(MONTH(AO24)=MONTH($B$2))</formula>
    </cfRule>
  </conditionalFormatting>
  <conditionalFormatting sqref="E29:F30">
    <cfRule type="expression" dxfId="234" priority="54">
      <formula>NOT(MONTH(E29)=MONTH($B$2))</formula>
    </cfRule>
  </conditionalFormatting>
  <conditionalFormatting sqref="AO29:AP30">
    <cfRule type="expression" dxfId="233" priority="53">
      <formula>NOT(MONTH(AO29)=MONTH($B$2))</formula>
    </cfRule>
  </conditionalFormatting>
  <conditionalFormatting sqref="E34:F35">
    <cfRule type="expression" dxfId="232" priority="52">
      <formula>NOT(MONTH(E34)=MONTH($B$2))</formula>
    </cfRule>
  </conditionalFormatting>
  <conditionalFormatting sqref="AO34:AP35">
    <cfRule type="expression" dxfId="231" priority="51">
      <formula>NOT(MONTH(AO34)=MONTH($B$2))</formula>
    </cfRule>
  </conditionalFormatting>
  <conditionalFormatting sqref="AC9:AD10">
    <cfRule type="expression" dxfId="230" priority="17">
      <formula>NOT(MONTH(AC9)=MONTH($B$2))</formula>
    </cfRule>
  </conditionalFormatting>
  <conditionalFormatting sqref="AI9:AJ10">
    <cfRule type="expression" dxfId="229" priority="16">
      <formula>NOT(MONTH(AI9)=MONTH($B$2))</formula>
    </cfRule>
  </conditionalFormatting>
  <conditionalFormatting sqref="K24:L25">
    <cfRule type="expression" dxfId="228" priority="15">
      <formula>NOT(MONTH(K24)=MONTH($B$2))</formula>
    </cfRule>
  </conditionalFormatting>
  <conditionalFormatting sqref="Q24:R25">
    <cfRule type="expression" dxfId="227" priority="14">
      <formula>NOT(MONTH(Q24)=MONTH($B$2))</formula>
    </cfRule>
  </conditionalFormatting>
  <conditionalFormatting sqref="W24:X25">
    <cfRule type="expression" dxfId="226" priority="13">
      <formula>NOT(MONTH(W24)=MONTH($B$2))</formula>
    </cfRule>
  </conditionalFormatting>
  <conditionalFormatting sqref="AC24:AD25">
    <cfRule type="expression" dxfId="225" priority="12">
      <formula>NOT(MONTH(AC24)=MONTH($B$2))</formula>
    </cfRule>
  </conditionalFormatting>
  <conditionalFormatting sqref="AI24:AJ25">
    <cfRule type="expression" dxfId="224" priority="11">
      <formula>NOT(MONTH(AI24)=MONTH($B$2))</formula>
    </cfRule>
  </conditionalFormatting>
  <conditionalFormatting sqref="K29:L30">
    <cfRule type="expression" dxfId="223" priority="10">
      <formula>NOT(MONTH(K29)=MONTH($B$2))</formula>
    </cfRule>
  </conditionalFormatting>
  <conditionalFormatting sqref="Q29:R30">
    <cfRule type="expression" dxfId="222" priority="9">
      <formula>NOT(MONTH(Q29)=MONTH($B$2))</formula>
    </cfRule>
  </conditionalFormatting>
  <conditionalFormatting sqref="W29:X30">
    <cfRule type="expression" dxfId="221" priority="8">
      <formula>NOT(MONTH(W29)=MONTH($B$2))</formula>
    </cfRule>
  </conditionalFormatting>
  <conditionalFormatting sqref="AC29:AD30">
    <cfRule type="expression" dxfId="220" priority="7">
      <formula>NOT(MONTH(AC29)=MONTH($B$2))</formula>
    </cfRule>
  </conditionalFormatting>
  <conditionalFormatting sqref="AI29:AJ30">
    <cfRule type="expression" dxfId="219" priority="6">
      <formula>NOT(MONTH(AI29)=MONTH($B$2))</formula>
    </cfRule>
  </conditionalFormatting>
  <conditionalFormatting sqref="K34:L35">
    <cfRule type="expression" dxfId="218" priority="5">
      <formula>NOT(MONTH(K34)=MONTH($B$2))</formula>
    </cfRule>
  </conditionalFormatting>
  <conditionalFormatting sqref="Q34:R35">
    <cfRule type="expression" dxfId="217" priority="4">
      <formula>NOT(MONTH(Q34)=MONTH($B$2))</formula>
    </cfRule>
  </conditionalFormatting>
  <conditionalFormatting sqref="W34:X35">
    <cfRule type="expression" dxfId="216" priority="3">
      <formula>NOT(MONTH(W34)=MONTH($B$2))</formula>
    </cfRule>
  </conditionalFormatting>
  <conditionalFormatting sqref="AC34:AD35">
    <cfRule type="expression" dxfId="215" priority="2">
      <formula>NOT(MONTH(AC34)=MONTH($B$2))</formula>
    </cfRule>
  </conditionalFormatting>
  <conditionalFormatting sqref="AI34:AJ35">
    <cfRule type="expression" dxfId="214" priority="1">
      <formula>NOT(MONTH(AI34)=MONTH($B$2))</formula>
    </cfRule>
  </conditionalFormatting>
  <conditionalFormatting sqref="K9:L10">
    <cfRule type="expression" dxfId="213" priority="20">
      <formula>NOT(MONTH(K9)=MONTH($B$2))</formula>
    </cfRule>
  </conditionalFormatting>
  <conditionalFormatting sqref="Q9:R10">
    <cfRule type="expression" dxfId="212" priority="19">
      <formula>NOT(MONTH(Q9)=MONTH($B$2))</formula>
    </cfRule>
  </conditionalFormatting>
  <conditionalFormatting sqref="W9:X10">
    <cfRule type="expression" dxfId="211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214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45137</v>
      </c>
      <c r="F9" s="16"/>
      <c r="H9" s="11"/>
      <c r="K9" s="19">
        <f>E9+1</f>
        <v>45138</v>
      </c>
      <c r="L9" s="20"/>
      <c r="N9" s="11"/>
      <c r="Q9" s="19">
        <f>K9+1</f>
        <v>45139</v>
      </c>
      <c r="R9" s="20"/>
      <c r="T9" s="11"/>
      <c r="W9" s="19">
        <f>Q9+1</f>
        <v>45140</v>
      </c>
      <c r="X9" s="20"/>
      <c r="Z9" s="11"/>
      <c r="AC9" s="19">
        <f>W9+1</f>
        <v>45141</v>
      </c>
      <c r="AD9" s="20"/>
      <c r="AF9" s="11"/>
      <c r="AI9" s="19">
        <f>AC9+1</f>
        <v>45142</v>
      </c>
      <c r="AJ9" s="20"/>
      <c r="AL9" s="11"/>
      <c r="AO9" s="15">
        <f>AI9+1</f>
        <v>45143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45144</v>
      </c>
      <c r="F14" s="16"/>
      <c r="H14" s="11"/>
      <c r="K14" s="19">
        <f>E14+1</f>
        <v>45145</v>
      </c>
      <c r="L14" s="20"/>
      <c r="N14" s="11"/>
      <c r="Q14" s="19">
        <f>K14+1</f>
        <v>45146</v>
      </c>
      <c r="R14" s="20"/>
      <c r="T14" s="11"/>
      <c r="W14" s="19">
        <f>Q14+1</f>
        <v>45147</v>
      </c>
      <c r="X14" s="20"/>
      <c r="Z14" s="11"/>
      <c r="AC14" s="19">
        <f>W14+1</f>
        <v>45148</v>
      </c>
      <c r="AD14" s="20"/>
      <c r="AF14" s="11"/>
      <c r="AI14" s="15">
        <f>AC14+1</f>
        <v>45149</v>
      </c>
      <c r="AJ14" s="16"/>
      <c r="AL14" s="11"/>
      <c r="AO14" s="15">
        <f>AI14+1</f>
        <v>45150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17"/>
      <c r="AJ15" s="18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45151</v>
      </c>
      <c r="F19" s="16"/>
      <c r="H19" s="11"/>
      <c r="K19" s="19">
        <f>E19+1</f>
        <v>45152</v>
      </c>
      <c r="L19" s="20"/>
      <c r="N19" s="11"/>
      <c r="Q19" s="19">
        <f>K19+1</f>
        <v>45153</v>
      </c>
      <c r="R19" s="20"/>
      <c r="T19" s="11"/>
      <c r="W19" s="19">
        <f>Q19+1</f>
        <v>45154</v>
      </c>
      <c r="X19" s="20"/>
      <c r="Z19" s="11"/>
      <c r="AC19" s="19">
        <f>W19+1</f>
        <v>45155</v>
      </c>
      <c r="AD19" s="20"/>
      <c r="AF19" s="11"/>
      <c r="AI19" s="19">
        <f>AC19+1</f>
        <v>45156</v>
      </c>
      <c r="AJ19" s="20"/>
      <c r="AL19" s="11"/>
      <c r="AO19" s="15">
        <f>AI19+1</f>
        <v>45157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45158</v>
      </c>
      <c r="F24" s="16"/>
      <c r="H24" s="11"/>
      <c r="K24" s="19">
        <f>E24+1</f>
        <v>45159</v>
      </c>
      <c r="L24" s="20"/>
      <c r="N24" s="11"/>
      <c r="Q24" s="19">
        <f>K24+1</f>
        <v>45160</v>
      </c>
      <c r="R24" s="20"/>
      <c r="T24" s="11"/>
      <c r="W24" s="19">
        <f>Q24+1</f>
        <v>45161</v>
      </c>
      <c r="X24" s="20"/>
      <c r="Z24" s="11"/>
      <c r="AC24" s="19">
        <f>W24+1</f>
        <v>45162</v>
      </c>
      <c r="AD24" s="20"/>
      <c r="AF24" s="11"/>
      <c r="AI24" s="19">
        <f>AC24+1</f>
        <v>45163</v>
      </c>
      <c r="AJ24" s="20"/>
      <c r="AL24" s="11"/>
      <c r="AO24" s="15">
        <f>AI24+1</f>
        <v>45164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45165</v>
      </c>
      <c r="F29" s="16"/>
      <c r="H29" s="11"/>
      <c r="K29" s="19">
        <f>E29+1</f>
        <v>45166</v>
      </c>
      <c r="L29" s="20"/>
      <c r="N29" s="11"/>
      <c r="Q29" s="19">
        <f>K29+1</f>
        <v>45167</v>
      </c>
      <c r="R29" s="20"/>
      <c r="T29" s="11"/>
      <c r="W29" s="19">
        <f>Q29+1</f>
        <v>45168</v>
      </c>
      <c r="X29" s="20"/>
      <c r="Z29" s="11"/>
      <c r="AC29" s="19">
        <f>W29+1</f>
        <v>45169</v>
      </c>
      <c r="AD29" s="20"/>
      <c r="AF29" s="11"/>
      <c r="AI29" s="19">
        <f>AC29+1</f>
        <v>45170</v>
      </c>
      <c r="AJ29" s="20"/>
      <c r="AL29" s="11"/>
      <c r="AO29" s="15">
        <f>AI29+1</f>
        <v>45171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45172</v>
      </c>
      <c r="F34" s="16"/>
      <c r="H34" s="11"/>
      <c r="K34" s="19">
        <f>E34+1</f>
        <v>45173</v>
      </c>
      <c r="L34" s="20"/>
      <c r="N34" s="11"/>
      <c r="Q34" s="19">
        <f>K34+1</f>
        <v>45174</v>
      </c>
      <c r="R34" s="20"/>
      <c r="T34" s="11"/>
      <c r="W34" s="19">
        <f>Q34+1</f>
        <v>45175</v>
      </c>
      <c r="X34" s="20"/>
      <c r="Z34" s="11"/>
      <c r="AC34" s="19">
        <f>W34+1</f>
        <v>45176</v>
      </c>
      <c r="AD34" s="20"/>
      <c r="AF34" s="11"/>
      <c r="AI34" s="19">
        <f>AC34+1</f>
        <v>45177</v>
      </c>
      <c r="AJ34" s="20"/>
      <c r="AL34" s="11"/>
      <c r="AO34" s="15">
        <f>AI34+1</f>
        <v>45178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10" priority="72">
      <formula>NOT(MONTH(E9)=MONTH($B$2))</formula>
    </cfRule>
  </conditionalFormatting>
  <conditionalFormatting sqref="AO9:AP10">
    <cfRule type="expression" dxfId="209" priority="71">
      <formula>NOT(MONTH(AO9)=MONTH($B$2))</formula>
    </cfRule>
  </conditionalFormatting>
  <conditionalFormatting sqref="E14:F15">
    <cfRule type="expression" dxfId="208" priority="70">
      <formula>NOT(MONTH(E14)=MONTH($B$2))</formula>
    </cfRule>
  </conditionalFormatting>
  <conditionalFormatting sqref="K14:L15">
    <cfRule type="expression" dxfId="207" priority="69">
      <formula>NOT(MONTH(K14)=MONTH($B$2))</formula>
    </cfRule>
  </conditionalFormatting>
  <conditionalFormatting sqref="Q14:R15">
    <cfRule type="expression" dxfId="206" priority="68">
      <formula>NOT(MONTH(Q14)=MONTH($B$2))</formula>
    </cfRule>
  </conditionalFormatting>
  <conditionalFormatting sqref="W14:X15">
    <cfRule type="expression" dxfId="205" priority="67">
      <formula>NOT(MONTH(W14)=MONTH($B$2))</formula>
    </cfRule>
  </conditionalFormatting>
  <conditionalFormatting sqref="AC14:AD15">
    <cfRule type="expression" dxfId="204" priority="66">
      <formula>NOT(MONTH(AC14)=MONTH($B$2))</formula>
    </cfRule>
  </conditionalFormatting>
  <conditionalFormatting sqref="AI14:AJ15">
    <cfRule type="expression" dxfId="203" priority="65">
      <formula>NOT(MONTH(AI14)=MONTH($B$2))</formula>
    </cfRule>
  </conditionalFormatting>
  <conditionalFormatting sqref="AO14:AP15">
    <cfRule type="expression" dxfId="202" priority="64">
      <formula>NOT(MONTH(AO14)=MONTH($B$2))</formula>
    </cfRule>
  </conditionalFormatting>
  <conditionalFormatting sqref="E19:F20">
    <cfRule type="expression" dxfId="201" priority="63">
      <formula>NOT(MONTH(E19)=MONTH($B$2))</formula>
    </cfRule>
  </conditionalFormatting>
  <conditionalFormatting sqref="K19:L20">
    <cfRule type="expression" dxfId="200" priority="62">
      <formula>NOT(MONTH(K19)=MONTH($B$2))</formula>
    </cfRule>
  </conditionalFormatting>
  <conditionalFormatting sqref="Q19:R20">
    <cfRule type="expression" dxfId="199" priority="61">
      <formula>NOT(MONTH(Q19)=MONTH($B$2))</formula>
    </cfRule>
  </conditionalFormatting>
  <conditionalFormatting sqref="W19:X20">
    <cfRule type="expression" dxfId="198" priority="60">
      <formula>NOT(MONTH(W19)=MONTH($B$2))</formula>
    </cfRule>
  </conditionalFormatting>
  <conditionalFormatting sqref="AC19:AD20">
    <cfRule type="expression" dxfId="197" priority="59">
      <formula>NOT(MONTH(AC19)=MONTH($B$2))</formula>
    </cfRule>
  </conditionalFormatting>
  <conditionalFormatting sqref="AI19:AJ20">
    <cfRule type="expression" dxfId="196" priority="58">
      <formula>NOT(MONTH(AI19)=MONTH($B$2))</formula>
    </cfRule>
  </conditionalFormatting>
  <conditionalFormatting sqref="AO19:AP20">
    <cfRule type="expression" dxfId="195" priority="57">
      <formula>NOT(MONTH(AO19)=MONTH($B$2))</formula>
    </cfRule>
  </conditionalFormatting>
  <conditionalFormatting sqref="E24:F25">
    <cfRule type="expression" dxfId="194" priority="56">
      <formula>NOT(MONTH(E24)=MONTH($B$2))</formula>
    </cfRule>
  </conditionalFormatting>
  <conditionalFormatting sqref="AO24:AP25">
    <cfRule type="expression" dxfId="193" priority="55">
      <formula>NOT(MONTH(AO24)=MONTH($B$2))</formula>
    </cfRule>
  </conditionalFormatting>
  <conditionalFormatting sqref="E29:F30">
    <cfRule type="expression" dxfId="192" priority="54">
      <formula>NOT(MONTH(E29)=MONTH($B$2))</formula>
    </cfRule>
  </conditionalFormatting>
  <conditionalFormatting sqref="AO29:AP30">
    <cfRule type="expression" dxfId="191" priority="53">
      <formula>NOT(MONTH(AO29)=MONTH($B$2))</formula>
    </cfRule>
  </conditionalFormatting>
  <conditionalFormatting sqref="E34:F35">
    <cfRule type="expression" dxfId="190" priority="52">
      <formula>NOT(MONTH(E34)=MONTH($B$2))</formula>
    </cfRule>
  </conditionalFormatting>
  <conditionalFormatting sqref="AO34:AP35">
    <cfRule type="expression" dxfId="189" priority="51">
      <formula>NOT(MONTH(AO34)=MONTH($B$2))</formula>
    </cfRule>
  </conditionalFormatting>
  <conditionalFormatting sqref="AC9:AD10">
    <cfRule type="expression" dxfId="188" priority="17">
      <formula>NOT(MONTH(AC9)=MONTH($B$2))</formula>
    </cfRule>
  </conditionalFormatting>
  <conditionalFormatting sqref="AI9:AJ10">
    <cfRule type="expression" dxfId="187" priority="16">
      <formula>NOT(MONTH(AI9)=MONTH($B$2))</formula>
    </cfRule>
  </conditionalFormatting>
  <conditionalFormatting sqref="K24:L25">
    <cfRule type="expression" dxfId="186" priority="15">
      <formula>NOT(MONTH(K24)=MONTH($B$2))</formula>
    </cfRule>
  </conditionalFormatting>
  <conditionalFormatting sqref="Q24:R25">
    <cfRule type="expression" dxfId="185" priority="14">
      <formula>NOT(MONTH(Q24)=MONTH($B$2))</formula>
    </cfRule>
  </conditionalFormatting>
  <conditionalFormatting sqref="W24:X25">
    <cfRule type="expression" dxfId="184" priority="13">
      <formula>NOT(MONTH(W24)=MONTH($B$2))</formula>
    </cfRule>
  </conditionalFormatting>
  <conditionalFormatting sqref="AC24:AD25">
    <cfRule type="expression" dxfId="183" priority="12">
      <formula>NOT(MONTH(AC24)=MONTH($B$2))</formula>
    </cfRule>
  </conditionalFormatting>
  <conditionalFormatting sqref="AI24:AJ25">
    <cfRule type="expression" dxfId="182" priority="11">
      <formula>NOT(MONTH(AI24)=MONTH($B$2))</formula>
    </cfRule>
  </conditionalFormatting>
  <conditionalFormatting sqref="K29:L30">
    <cfRule type="expression" dxfId="181" priority="10">
      <formula>NOT(MONTH(K29)=MONTH($B$2))</formula>
    </cfRule>
  </conditionalFormatting>
  <conditionalFormatting sqref="Q29:R30">
    <cfRule type="expression" dxfId="180" priority="9">
      <formula>NOT(MONTH(Q29)=MONTH($B$2))</formula>
    </cfRule>
  </conditionalFormatting>
  <conditionalFormatting sqref="W29:X30">
    <cfRule type="expression" dxfId="179" priority="8">
      <formula>NOT(MONTH(W29)=MONTH($B$2))</formula>
    </cfRule>
  </conditionalFormatting>
  <conditionalFormatting sqref="AC29:AD30">
    <cfRule type="expression" dxfId="178" priority="7">
      <formula>NOT(MONTH(AC29)=MONTH($B$2))</formula>
    </cfRule>
  </conditionalFormatting>
  <conditionalFormatting sqref="AI29:AJ30">
    <cfRule type="expression" dxfId="177" priority="6">
      <formula>NOT(MONTH(AI29)=MONTH($B$2))</formula>
    </cfRule>
  </conditionalFormatting>
  <conditionalFormatting sqref="K34:L35">
    <cfRule type="expression" dxfId="176" priority="5">
      <formula>NOT(MONTH(K34)=MONTH($B$2))</formula>
    </cfRule>
  </conditionalFormatting>
  <conditionalFormatting sqref="Q34:R35">
    <cfRule type="expression" dxfId="175" priority="4">
      <formula>NOT(MONTH(Q34)=MONTH($B$2))</formula>
    </cfRule>
  </conditionalFormatting>
  <conditionalFormatting sqref="W34:X35">
    <cfRule type="expression" dxfId="174" priority="3">
      <formula>NOT(MONTH(W34)=MONTH($B$2))</formula>
    </cfRule>
  </conditionalFormatting>
  <conditionalFormatting sqref="AC34:AD35">
    <cfRule type="expression" dxfId="173" priority="2">
      <formula>NOT(MONTH(AC34)=MONTH($B$2))</formula>
    </cfRule>
  </conditionalFormatting>
  <conditionalFormatting sqref="AI34:AJ35">
    <cfRule type="expression" dxfId="172" priority="1">
      <formula>NOT(MONTH(AI34)=MONTH($B$2))</formula>
    </cfRule>
  </conditionalFormatting>
  <conditionalFormatting sqref="K9:L10">
    <cfRule type="expression" dxfId="171" priority="20">
      <formula>NOT(MONTH(K9)=MONTH($B$2))</formula>
    </cfRule>
  </conditionalFormatting>
  <conditionalFormatting sqref="Q9:R10">
    <cfRule type="expression" dxfId="170" priority="19">
      <formula>NOT(MONTH(Q9)=MONTH($B$2))</formula>
    </cfRule>
  </conditionalFormatting>
  <conditionalFormatting sqref="W9:X10">
    <cfRule type="expression" dxfId="169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245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2023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45165</v>
      </c>
      <c r="F9" s="16"/>
      <c r="H9" s="11"/>
      <c r="K9" s="15">
        <f>E9+1</f>
        <v>45166</v>
      </c>
      <c r="L9" s="16"/>
      <c r="N9" s="11"/>
      <c r="Q9" s="19">
        <f>K9+1</f>
        <v>45167</v>
      </c>
      <c r="R9" s="20"/>
      <c r="T9" s="11"/>
      <c r="W9" s="19">
        <f>Q9+1</f>
        <v>45168</v>
      </c>
      <c r="X9" s="20"/>
      <c r="Z9" s="11"/>
      <c r="AC9" s="19">
        <f>W9+1</f>
        <v>45169</v>
      </c>
      <c r="AD9" s="20"/>
      <c r="AF9" s="11"/>
      <c r="AI9" s="19">
        <f>AC9+1</f>
        <v>45170</v>
      </c>
      <c r="AJ9" s="20"/>
      <c r="AL9" s="11"/>
      <c r="AO9" s="15">
        <f>AI9+1</f>
        <v>45171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17"/>
      <c r="L10" s="18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45172</v>
      </c>
      <c r="F14" s="16"/>
      <c r="H14" s="11"/>
      <c r="K14" s="19">
        <f>E14+1</f>
        <v>45173</v>
      </c>
      <c r="L14" s="20"/>
      <c r="N14" s="11"/>
      <c r="Q14" s="19">
        <f>K14+1</f>
        <v>45174</v>
      </c>
      <c r="R14" s="20"/>
      <c r="T14" s="11"/>
      <c r="W14" s="19">
        <f>Q14+1</f>
        <v>45175</v>
      </c>
      <c r="X14" s="20"/>
      <c r="Z14" s="11"/>
      <c r="AC14" s="19">
        <f>W14+1</f>
        <v>45176</v>
      </c>
      <c r="AD14" s="20"/>
      <c r="AF14" s="11"/>
      <c r="AI14" s="19">
        <f>AC14+1</f>
        <v>45177</v>
      </c>
      <c r="AJ14" s="20"/>
      <c r="AL14" s="11"/>
      <c r="AO14" s="15">
        <f>AI14+1</f>
        <v>45178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45179</v>
      </c>
      <c r="F19" s="16"/>
      <c r="H19" s="11"/>
      <c r="K19" s="19">
        <f>E19+1</f>
        <v>45180</v>
      </c>
      <c r="L19" s="20"/>
      <c r="N19" s="11"/>
      <c r="Q19" s="19">
        <f>K19+1</f>
        <v>45181</v>
      </c>
      <c r="R19" s="20"/>
      <c r="T19" s="11"/>
      <c r="W19" s="19">
        <f>Q19+1</f>
        <v>45182</v>
      </c>
      <c r="X19" s="20"/>
      <c r="Z19" s="11"/>
      <c r="AC19" s="19">
        <f>W19+1</f>
        <v>45183</v>
      </c>
      <c r="AD19" s="20"/>
      <c r="AF19" s="11"/>
      <c r="AI19" s="19">
        <f>AC19+1</f>
        <v>45184</v>
      </c>
      <c r="AJ19" s="20"/>
      <c r="AL19" s="11"/>
      <c r="AO19" s="15">
        <f>AI19+1</f>
        <v>45185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45186</v>
      </c>
      <c r="F24" s="16"/>
      <c r="H24" s="11"/>
      <c r="K24" s="15">
        <f>E24+1</f>
        <v>45187</v>
      </c>
      <c r="L24" s="16"/>
      <c r="N24" s="11"/>
      <c r="Q24" s="19">
        <f>K24+1</f>
        <v>45188</v>
      </c>
      <c r="R24" s="20"/>
      <c r="T24" s="11"/>
      <c r="W24" s="19">
        <f>Q24+1</f>
        <v>45189</v>
      </c>
      <c r="X24" s="20"/>
      <c r="Z24" s="11"/>
      <c r="AC24" s="19">
        <f>W24+1</f>
        <v>45190</v>
      </c>
      <c r="AD24" s="20"/>
      <c r="AF24" s="11"/>
      <c r="AI24" s="19">
        <f>AC24+1</f>
        <v>45191</v>
      </c>
      <c r="AJ24" s="20"/>
      <c r="AL24" s="11"/>
      <c r="AO24" s="15">
        <f>AI24+1</f>
        <v>45192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17"/>
      <c r="L25" s="18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45193</v>
      </c>
      <c r="F29" s="16"/>
      <c r="H29" s="11"/>
      <c r="K29" s="19">
        <f>E29+1</f>
        <v>45194</v>
      </c>
      <c r="L29" s="20"/>
      <c r="N29" s="11"/>
      <c r="Q29" s="19">
        <f>K29+1</f>
        <v>45195</v>
      </c>
      <c r="R29" s="20"/>
      <c r="T29" s="11"/>
      <c r="W29" s="19">
        <f>Q29+1</f>
        <v>45196</v>
      </c>
      <c r="X29" s="20"/>
      <c r="Z29" s="11"/>
      <c r="AC29" s="19">
        <f>W29+1</f>
        <v>45197</v>
      </c>
      <c r="AD29" s="20"/>
      <c r="AF29" s="11"/>
      <c r="AI29" s="19">
        <f>AC29+1</f>
        <v>45198</v>
      </c>
      <c r="AJ29" s="20"/>
      <c r="AL29" s="11"/>
      <c r="AO29" s="15">
        <f>AI29+1</f>
        <v>45199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45200</v>
      </c>
      <c r="F34" s="16"/>
      <c r="H34" s="11"/>
      <c r="K34" s="19">
        <f>E34+1</f>
        <v>45201</v>
      </c>
      <c r="L34" s="20"/>
      <c r="N34" s="11"/>
      <c r="Q34" s="19">
        <f>K34+1</f>
        <v>45202</v>
      </c>
      <c r="R34" s="20"/>
      <c r="T34" s="11"/>
      <c r="W34" s="19">
        <f>Q34+1</f>
        <v>45203</v>
      </c>
      <c r="X34" s="20"/>
      <c r="Z34" s="11"/>
      <c r="AC34" s="19">
        <f>W34+1</f>
        <v>45204</v>
      </c>
      <c r="AD34" s="20"/>
      <c r="AF34" s="11"/>
      <c r="AI34" s="19">
        <f>AC34+1</f>
        <v>45205</v>
      </c>
      <c r="AJ34" s="20"/>
      <c r="AL34" s="11"/>
      <c r="AO34" s="15">
        <f>AI34+1</f>
        <v>45206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68" priority="72">
      <formula>NOT(MONTH(E9)=MONTH($B$2))</formula>
    </cfRule>
  </conditionalFormatting>
  <conditionalFormatting sqref="AO9:AP10">
    <cfRule type="expression" dxfId="167" priority="71">
      <formula>NOT(MONTH(AO9)=MONTH($B$2))</formula>
    </cfRule>
  </conditionalFormatting>
  <conditionalFormatting sqref="E14:F15">
    <cfRule type="expression" dxfId="166" priority="70">
      <formula>NOT(MONTH(E14)=MONTH($B$2))</formula>
    </cfRule>
  </conditionalFormatting>
  <conditionalFormatting sqref="K14:L15">
    <cfRule type="expression" dxfId="165" priority="69">
      <formula>NOT(MONTH(K14)=MONTH($B$2))</formula>
    </cfRule>
  </conditionalFormatting>
  <conditionalFormatting sqref="Q14:R15">
    <cfRule type="expression" dxfId="164" priority="68">
      <formula>NOT(MONTH(Q14)=MONTH($B$2))</formula>
    </cfRule>
  </conditionalFormatting>
  <conditionalFormatting sqref="W14:X15">
    <cfRule type="expression" dxfId="163" priority="67">
      <formula>NOT(MONTH(W14)=MONTH($B$2))</formula>
    </cfRule>
  </conditionalFormatting>
  <conditionalFormatting sqref="AC14:AD15">
    <cfRule type="expression" dxfId="162" priority="66">
      <formula>NOT(MONTH(AC14)=MONTH($B$2))</formula>
    </cfRule>
  </conditionalFormatting>
  <conditionalFormatting sqref="AI14:AJ15">
    <cfRule type="expression" dxfId="161" priority="65">
      <formula>NOT(MONTH(AI14)=MONTH($B$2))</formula>
    </cfRule>
  </conditionalFormatting>
  <conditionalFormatting sqref="AO14:AP15">
    <cfRule type="expression" dxfId="160" priority="64">
      <formula>NOT(MONTH(AO14)=MONTH($B$2))</formula>
    </cfRule>
  </conditionalFormatting>
  <conditionalFormatting sqref="E19:F20">
    <cfRule type="expression" dxfId="159" priority="63">
      <formula>NOT(MONTH(E19)=MONTH($B$2))</formula>
    </cfRule>
  </conditionalFormatting>
  <conditionalFormatting sqref="K19:L20">
    <cfRule type="expression" dxfId="158" priority="62">
      <formula>NOT(MONTH(K19)=MONTH($B$2))</formula>
    </cfRule>
  </conditionalFormatting>
  <conditionalFormatting sqref="Q19:R20">
    <cfRule type="expression" dxfId="157" priority="61">
      <formula>NOT(MONTH(Q19)=MONTH($B$2))</formula>
    </cfRule>
  </conditionalFormatting>
  <conditionalFormatting sqref="W19:X20">
    <cfRule type="expression" dxfId="156" priority="60">
      <formula>NOT(MONTH(W19)=MONTH($B$2))</formula>
    </cfRule>
  </conditionalFormatting>
  <conditionalFormatting sqref="AC19:AD20">
    <cfRule type="expression" dxfId="155" priority="59">
      <formula>NOT(MONTH(AC19)=MONTH($B$2))</formula>
    </cfRule>
  </conditionalFormatting>
  <conditionalFormatting sqref="AI19:AJ20">
    <cfRule type="expression" dxfId="154" priority="58">
      <formula>NOT(MONTH(AI19)=MONTH($B$2))</formula>
    </cfRule>
  </conditionalFormatting>
  <conditionalFormatting sqref="AO19:AP20">
    <cfRule type="expression" dxfId="153" priority="57">
      <formula>NOT(MONTH(AO19)=MONTH($B$2))</formula>
    </cfRule>
  </conditionalFormatting>
  <conditionalFormatting sqref="E24:F25">
    <cfRule type="expression" dxfId="152" priority="56">
      <formula>NOT(MONTH(E24)=MONTH($B$2))</formula>
    </cfRule>
  </conditionalFormatting>
  <conditionalFormatting sqref="AO24:AP25">
    <cfRule type="expression" dxfId="151" priority="55">
      <formula>NOT(MONTH(AO24)=MONTH($B$2))</formula>
    </cfRule>
  </conditionalFormatting>
  <conditionalFormatting sqref="E29:F30">
    <cfRule type="expression" dxfId="150" priority="54">
      <formula>NOT(MONTH(E29)=MONTH($B$2))</formula>
    </cfRule>
  </conditionalFormatting>
  <conditionalFormatting sqref="AO29:AP30">
    <cfRule type="expression" dxfId="149" priority="53">
      <formula>NOT(MONTH(AO29)=MONTH($B$2))</formula>
    </cfRule>
  </conditionalFormatting>
  <conditionalFormatting sqref="E34:F35">
    <cfRule type="expression" dxfId="148" priority="52">
      <formula>NOT(MONTH(E34)=MONTH($B$2))</formula>
    </cfRule>
  </conditionalFormatting>
  <conditionalFormatting sqref="AO34:AP35">
    <cfRule type="expression" dxfId="147" priority="51">
      <formula>NOT(MONTH(AO34)=MONTH($B$2))</formula>
    </cfRule>
  </conditionalFormatting>
  <conditionalFormatting sqref="AC9:AD10">
    <cfRule type="expression" dxfId="146" priority="17">
      <formula>NOT(MONTH(AC9)=MONTH($B$2))</formula>
    </cfRule>
  </conditionalFormatting>
  <conditionalFormatting sqref="AI9:AJ10">
    <cfRule type="expression" dxfId="145" priority="16">
      <formula>NOT(MONTH(AI9)=MONTH($B$2))</formula>
    </cfRule>
  </conditionalFormatting>
  <conditionalFormatting sqref="K24:L25">
    <cfRule type="expression" dxfId="144" priority="15">
      <formula>NOT(MONTH(K24)=MONTH($B$2))</formula>
    </cfRule>
  </conditionalFormatting>
  <conditionalFormatting sqref="Q24:R25">
    <cfRule type="expression" dxfId="143" priority="14">
      <formula>NOT(MONTH(Q24)=MONTH($B$2))</formula>
    </cfRule>
  </conditionalFormatting>
  <conditionalFormatting sqref="W24:X25">
    <cfRule type="expression" dxfId="142" priority="13">
      <formula>NOT(MONTH(W24)=MONTH($B$2))</formula>
    </cfRule>
  </conditionalFormatting>
  <conditionalFormatting sqref="AC24:AD25">
    <cfRule type="expression" dxfId="141" priority="12">
      <formula>NOT(MONTH(AC24)=MONTH($B$2))</formula>
    </cfRule>
  </conditionalFormatting>
  <conditionalFormatting sqref="AI24:AJ25">
    <cfRule type="expression" dxfId="140" priority="11">
      <formula>NOT(MONTH(AI24)=MONTH($B$2))</formula>
    </cfRule>
  </conditionalFormatting>
  <conditionalFormatting sqref="K29:L30">
    <cfRule type="expression" dxfId="139" priority="10">
      <formula>NOT(MONTH(K29)=MONTH($B$2))</formula>
    </cfRule>
  </conditionalFormatting>
  <conditionalFormatting sqref="Q29:R30">
    <cfRule type="expression" dxfId="138" priority="9">
      <formula>NOT(MONTH(Q29)=MONTH($B$2))</formula>
    </cfRule>
  </conditionalFormatting>
  <conditionalFormatting sqref="W29:X30">
    <cfRule type="expression" dxfId="137" priority="8">
      <formula>NOT(MONTH(W29)=MONTH($B$2))</formula>
    </cfRule>
  </conditionalFormatting>
  <conditionalFormatting sqref="AC29:AD30">
    <cfRule type="expression" dxfId="136" priority="7">
      <formula>NOT(MONTH(AC29)=MONTH($B$2))</formula>
    </cfRule>
  </conditionalFormatting>
  <conditionalFormatting sqref="AI29:AJ30">
    <cfRule type="expression" dxfId="135" priority="6">
      <formula>NOT(MONTH(AI29)=MONTH($B$2))</formula>
    </cfRule>
  </conditionalFormatting>
  <conditionalFormatting sqref="K34:L35">
    <cfRule type="expression" dxfId="134" priority="5">
      <formula>NOT(MONTH(K34)=MONTH($B$2))</formula>
    </cfRule>
  </conditionalFormatting>
  <conditionalFormatting sqref="Q34:R35">
    <cfRule type="expression" dxfId="133" priority="4">
      <formula>NOT(MONTH(Q34)=MONTH($B$2))</formula>
    </cfRule>
  </conditionalFormatting>
  <conditionalFormatting sqref="W34:X35">
    <cfRule type="expression" dxfId="132" priority="3">
      <formula>NOT(MONTH(W34)=MONTH($B$2))</formula>
    </cfRule>
  </conditionalFormatting>
  <conditionalFormatting sqref="AC34:AD35">
    <cfRule type="expression" dxfId="131" priority="2">
      <formula>NOT(MONTH(AC34)=MONTH($B$2))</formula>
    </cfRule>
  </conditionalFormatting>
  <conditionalFormatting sqref="AI34:AJ35">
    <cfRule type="expression" dxfId="130" priority="1">
      <formula>NOT(MONTH(AI34)=MONTH($B$2))</formula>
    </cfRule>
  </conditionalFormatting>
  <conditionalFormatting sqref="K9:L10">
    <cfRule type="expression" dxfId="129" priority="20">
      <formula>NOT(MONTH(K9)=MONTH($B$2))</formula>
    </cfRule>
  </conditionalFormatting>
  <conditionalFormatting sqref="Q9:R10">
    <cfRule type="expression" dxfId="128" priority="19">
      <formula>NOT(MONTH(Q9)=MONTH($B$2))</formula>
    </cfRule>
  </conditionalFormatting>
  <conditionalFormatting sqref="W9:X10">
    <cfRule type="expression" dxfId="127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2022-09-12T03:35:57Z</dcterms:modified>
</cp:coreProperties>
</file>