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 activeTab="1"/>
  </bookViews>
  <sheets>
    <sheet name="設定" sheetId="1" r:id="rId1"/>
    <sheet name="1月" sheetId="2" r:id="rId2"/>
    <sheet name="2月" sheetId="40" r:id="rId3"/>
    <sheet name="3月" sheetId="41" r:id="rId4"/>
    <sheet name="4月" sheetId="42" r:id="rId5"/>
    <sheet name="5月" sheetId="43" r:id="rId6"/>
    <sheet name="6月" sheetId="44" r:id="rId7"/>
    <sheet name="7月" sheetId="45" r:id="rId8"/>
    <sheet name="8月" sheetId="46" r:id="rId9"/>
    <sheet name="9月" sheetId="47" r:id="rId10"/>
    <sheet name="10月" sheetId="48" r:id="rId11"/>
    <sheet name="11月" sheetId="49" r:id="rId12"/>
    <sheet name="12月" sheetId="50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" i="50" l="1"/>
  <c r="E9" i="50" s="1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AI2" i="49"/>
  <c r="E9" i="49" s="1"/>
  <c r="K9" i="49" s="1"/>
  <c r="Q9" i="49" s="1"/>
  <c r="W9" i="49" s="1"/>
  <c r="AC9" i="49" s="1"/>
  <c r="AI9" i="49" s="1"/>
  <c r="AO9" i="49" s="1"/>
  <c r="E14" i="49" s="1"/>
  <c r="K14" i="49" s="1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AC24" i="49" s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  <c r="AI2" i="48"/>
  <c r="E9" i="48" s="1"/>
  <c r="K9" i="48" s="1"/>
  <c r="Q9" i="48" s="1"/>
  <c r="W9" i="48" s="1"/>
  <c r="AC9" i="48" s="1"/>
  <c r="AI9" i="48" s="1"/>
  <c r="AO9" i="48" s="1"/>
  <c r="E14" i="48" s="1"/>
  <c r="K14" i="48" s="1"/>
  <c r="Q14" i="48" s="1"/>
  <c r="W14" i="48" s="1"/>
  <c r="AC14" i="48" s="1"/>
  <c r="AI14" i="48" s="1"/>
  <c r="AO14" i="48" s="1"/>
  <c r="E19" i="48" s="1"/>
  <c r="K19" i="48" s="1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AI2" i="47"/>
  <c r="E9" i="47" s="1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K19" i="47" s="1"/>
  <c r="Q19" i="47" s="1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AI2" i="46"/>
  <c r="E9" i="46" s="1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I14" i="46" s="1"/>
  <c r="AO14" i="46" s="1"/>
  <c r="E19" i="46" s="1"/>
  <c r="K19" i="46" s="1"/>
  <c r="Q19" i="46" s="1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AI2" i="45"/>
  <c r="E9" i="45" s="1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K19" i="45" s="1"/>
  <c r="Q19" i="45" s="1"/>
  <c r="W19" i="45" s="1"/>
  <c r="AC19" i="45" s="1"/>
  <c r="AI19" i="45" s="1"/>
  <c r="AO19" i="45" s="1"/>
  <c r="E24" i="45" s="1"/>
  <c r="K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AI2" i="44"/>
  <c r="E9" i="44" s="1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AI2" i="43"/>
  <c r="E9" i="43" s="1"/>
  <c r="K9" i="43" s="1"/>
  <c r="Q9" i="43" s="1"/>
  <c r="W9" i="43" s="1"/>
  <c r="AC9" i="43" s="1"/>
  <c r="AI9" i="43" s="1"/>
  <c r="AO9" i="43" s="1"/>
  <c r="E14" i="43" s="1"/>
  <c r="K14" i="43" s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  <c r="AI2" i="42"/>
  <c r="E9" i="42" s="1"/>
  <c r="K9" i="42" s="1"/>
  <c r="Q9" i="42" s="1"/>
  <c r="W9" i="42" s="1"/>
  <c r="AC9" i="42" s="1"/>
  <c r="AI9" i="42" s="1"/>
  <c r="AO9" i="42" s="1"/>
  <c r="E14" i="42" s="1"/>
  <c r="K14" i="42" s="1"/>
  <c r="Q14" i="42" s="1"/>
  <c r="W14" i="42" s="1"/>
  <c r="AC14" i="42" s="1"/>
  <c r="AI14" i="42" s="1"/>
  <c r="AO14" i="42" s="1"/>
  <c r="E19" i="42" s="1"/>
  <c r="K19" i="42" s="1"/>
  <c r="Q19" i="42" s="1"/>
  <c r="W19" i="42" s="1"/>
  <c r="AC19" i="42" s="1"/>
  <c r="AI19" i="42" s="1"/>
  <c r="AO19" i="42" s="1"/>
  <c r="E24" i="42" s="1"/>
  <c r="K24" i="42" s="1"/>
  <c r="Q24" i="42" s="1"/>
  <c r="W24" i="42" s="1"/>
  <c r="AC24" i="42" s="1"/>
  <c r="AI24" i="42" s="1"/>
  <c r="AO24" i="42" s="1"/>
  <c r="E29" i="42" s="1"/>
  <c r="K29" i="42" s="1"/>
  <c r="Q29" i="42" s="1"/>
  <c r="W29" i="42" s="1"/>
  <c r="AC29" i="42" s="1"/>
  <c r="AI29" i="42" s="1"/>
  <c r="AO29" i="42" s="1"/>
  <c r="E34" i="42" s="1"/>
  <c r="K34" i="42" s="1"/>
  <c r="Q34" i="42" s="1"/>
  <c r="W34" i="42" s="1"/>
  <c r="AC34" i="42" s="1"/>
  <c r="AI34" i="42" s="1"/>
  <c r="AO34" i="42" s="1"/>
  <c r="AI2" i="41"/>
  <c r="E9" i="41" s="1"/>
  <c r="K9" i="41" s="1"/>
  <c r="Q9" i="41" s="1"/>
  <c r="W9" i="41" s="1"/>
  <c r="AC9" i="41" s="1"/>
  <c r="AI9" i="41" s="1"/>
  <c r="AO9" i="41" s="1"/>
  <c r="E14" i="41" s="1"/>
  <c r="K14" i="41" s="1"/>
  <c r="Q14" i="41" s="1"/>
  <c r="W14" i="41" s="1"/>
  <c r="AC14" i="41" s="1"/>
  <c r="AI14" i="41" s="1"/>
  <c r="AO14" i="41" s="1"/>
  <c r="E19" i="41" s="1"/>
  <c r="K19" i="41" s="1"/>
  <c r="Q19" i="41" s="1"/>
  <c r="W19" i="41" s="1"/>
  <c r="AC19" i="41" s="1"/>
  <c r="AI19" i="41" s="1"/>
  <c r="AO19" i="41" s="1"/>
  <c r="E24" i="41" s="1"/>
  <c r="K24" i="41" s="1"/>
  <c r="Q24" i="41" s="1"/>
  <c r="W24" i="41" s="1"/>
  <c r="AC24" i="41" s="1"/>
  <c r="AI24" i="41" s="1"/>
  <c r="AO24" i="41" s="1"/>
  <c r="E29" i="41" s="1"/>
  <c r="K29" i="41" s="1"/>
  <c r="Q29" i="41" s="1"/>
  <c r="W29" i="41" s="1"/>
  <c r="AC29" i="41" s="1"/>
  <c r="AI29" i="41" s="1"/>
  <c r="AO29" i="41" s="1"/>
  <c r="E34" i="41" s="1"/>
  <c r="K34" i="41" s="1"/>
  <c r="Q34" i="41" s="1"/>
  <c r="W34" i="41" s="1"/>
  <c r="AC34" i="41" s="1"/>
  <c r="AI34" i="41" s="1"/>
  <c r="AO34" i="41" s="1"/>
  <c r="AI2" i="40"/>
  <c r="E9" i="40" s="1"/>
  <c r="K9" i="40" s="1"/>
  <c r="Q9" i="40" s="1"/>
  <c r="W9" i="40" s="1"/>
  <c r="AC9" i="40" s="1"/>
  <c r="AI9" i="40" s="1"/>
  <c r="AO9" i="40" s="1"/>
  <c r="E14" i="40" s="1"/>
  <c r="K14" i="40" s="1"/>
  <c r="Q14" i="40" s="1"/>
  <c r="W14" i="40" s="1"/>
  <c r="AC14" i="40" s="1"/>
  <c r="AI14" i="40" s="1"/>
  <c r="AO14" i="40" s="1"/>
  <c r="E19" i="40" s="1"/>
  <c r="K19" i="40" s="1"/>
  <c r="Q19" i="40" s="1"/>
  <c r="W19" i="40" s="1"/>
  <c r="AC19" i="40" s="1"/>
  <c r="AI19" i="40" s="1"/>
  <c r="AO19" i="40" s="1"/>
  <c r="E24" i="40" s="1"/>
  <c r="K24" i="40" s="1"/>
  <c r="Q24" i="40" s="1"/>
  <c r="W24" i="40" s="1"/>
  <c r="AC24" i="40" s="1"/>
  <c r="AI24" i="40" s="1"/>
  <c r="AO24" i="40" s="1"/>
  <c r="E29" i="40" s="1"/>
  <c r="K29" i="40" s="1"/>
  <c r="Q29" i="40" s="1"/>
  <c r="W29" i="40" s="1"/>
  <c r="AC29" i="40" s="1"/>
  <c r="AI29" i="40" s="1"/>
  <c r="AO29" i="40" s="1"/>
  <c r="E34" i="40" s="1"/>
  <c r="K34" i="40" s="1"/>
  <c r="Q34" i="40" s="1"/>
  <c r="W34" i="40" s="1"/>
  <c r="AC34" i="40" s="1"/>
  <c r="AI34" i="40" s="1"/>
  <c r="AO34" i="40" s="1"/>
  <c r="AI2" i="2" l="1"/>
  <c r="E9" i="2" l="1"/>
  <c r="K9" i="2" l="1"/>
  <c r="Q9" i="2" s="1"/>
  <c r="W9" i="2" s="1"/>
  <c r="AC9" i="2" s="1"/>
  <c r="AI9" i="2" s="1"/>
  <c r="AO9" i="2" s="1"/>
  <c r="E14" i="2" s="1"/>
  <c r="K14" i="2" s="1"/>
  <c r="Q14" i="2" s="1"/>
  <c r="W14" i="2" s="1"/>
  <c r="AC14" i="2" s="1"/>
  <c r="AI14" i="2" s="1"/>
  <c r="AO14" i="2" s="1"/>
  <c r="E19" i="2" s="1"/>
  <c r="K19" i="2" s="1"/>
  <c r="Q19" i="2" s="1"/>
  <c r="W19" i="2" s="1"/>
  <c r="AC19" i="2" s="1"/>
  <c r="AI19" i="2" s="1"/>
  <c r="AO19" i="2" s="1"/>
  <c r="E24" i="2" s="1"/>
  <c r="K24" i="2" s="1"/>
  <c r="Q24" i="2" s="1"/>
  <c r="W24" i="2" s="1"/>
  <c r="AC24" i="2" s="1"/>
  <c r="AI24" i="2" s="1"/>
  <c r="AO24" i="2" s="1"/>
  <c r="E29" i="2" s="1"/>
  <c r="K29" i="2" s="1"/>
  <c r="Q29" i="2" s="1"/>
  <c r="W29" i="2" s="1"/>
  <c r="AC29" i="2" s="1"/>
  <c r="AI29" i="2" s="1"/>
  <c r="AO29" i="2" s="1"/>
  <c r="E34" i="2" s="1"/>
  <c r="K34" i="2" s="1"/>
  <c r="Q34" i="2" s="1"/>
  <c r="W34" i="2" s="1"/>
  <c r="AC34" i="2" s="1"/>
  <c r="AI34" i="2" s="1"/>
  <c r="AO34" i="2" s="1"/>
</calcChain>
</file>

<file path=xl/sharedStrings.xml><?xml version="1.0" encoding="utf-8"?>
<sst xmlns="http://schemas.openxmlformats.org/spreadsheetml/2006/main" count="88" uniqueCount="11">
  <si>
    <t>カレンダーの初期設定</t>
    <rPh sb="6" eb="8">
      <t>ショキ</t>
    </rPh>
    <rPh sb="8" eb="10">
      <t>セッテイ</t>
    </rPh>
    <phoneticPr fontId="1"/>
  </si>
  <si>
    <t>年</t>
    <rPh sb="0" eb="1">
      <t>ネン</t>
    </rPh>
    <phoneticPr fontId="1"/>
  </si>
  <si>
    <t>祝日の設定</t>
    <rPh sb="0" eb="2">
      <t>シュクジツ</t>
    </rPh>
    <rPh sb="3" eb="5">
      <t>セッテイ</t>
    </rPh>
    <phoneticPr fontId="1"/>
  </si>
  <si>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</si>
  <si>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</si>
  <si>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</si>
  <si>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</si>
  <si>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</si>
  <si>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</si>
  <si>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</si>
  <si>
    <t>祝日の設定はH列で行います。H列のどこに設定しても大丈夫です。祝日に設定する日付を対象年から入力してください。</t>
    <rPh sb="0" eb="2">
      <t>シュクジツ</t>
    </rPh>
    <rPh sb="3" eb="5">
      <t>セッテイ</t>
    </rPh>
    <rPh sb="7" eb="8">
      <t>レツ</t>
    </rPh>
    <rPh sb="9" eb="10">
      <t>オコナ</t>
    </rPh>
    <rPh sb="15" eb="16">
      <t>レツ</t>
    </rPh>
    <rPh sb="20" eb="22">
      <t>セッテイ</t>
    </rPh>
    <rPh sb="25" eb="28">
      <t>ダイジョウブ</t>
    </rPh>
    <rPh sb="38" eb="40">
      <t>ヒヅケ</t>
    </rPh>
    <rPh sb="41" eb="43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</si>
</sst>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d"/>
    <numFmt numFmtId="178" formatCode="m&quot;月&quot;"/>
    <numFmt numFmtId="179" formatCode="yyyy/m/d;@"/>
  </numFmts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2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rgb="FFFF3300"/>
      <name val="Meiryo UI"/>
      <family val="3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b/>
      <sz val="22"/>
      <color rgb="FFF7941D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4" fontId="0" fillId="0" borderId="0" xfId="0" applyNumberFormat="1">
      <alignment vertical="center"/>
    </xf>
    <xf numFmtId="179" fontId="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864"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rgb="FFF7941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CD3A2"/>
      <color rgb="FFF7941D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/>
  </sheetViews>
  <sheetFormatPr defaultRowHeight="14.25" x14ac:dyDescent="0.25"/>
  <cols>
    <col min="1" max="1" width="18.375" customWidth="1"/>
    <col min="4" max="4" width="16.625" bestFit="1" customWidth="1"/>
    <col min="5" max="5" width="5.375" customWidth="1"/>
    <col min="8" max="8" width="17.25" customWidth="1"/>
  </cols>
  <sheetData>
    <row r="1" spans="1:8" ht="51" customHeight="1" x14ac:dyDescent="0.25">
      <c r="A1" s="1" t="s">
        <v>0</v>
      </c>
    </row>
    <row r="2" spans="1:8" ht="17.25" customHeight="1" x14ac:dyDescent="0.25"/>
    <row r="3" spans="1:8" ht="44.25" customHeight="1" x14ac:dyDescent="0.25">
      <c r="A3" s="29" t="s">
        <v>1</v>
      </c>
      <c r="B3" s="29"/>
      <c r="C3" s="27">
        <v>2021</v>
      </c>
      <c r="D3" s="27"/>
      <c r="E3" s="27"/>
      <c r="F3" s="25" t="s">
        <v>2</v>
      </c>
      <c r="G3" s="25"/>
      <c r="H3" s="14">
        <v>44197</v>
      </c>
    </row>
    <row r="4" spans="1:8" ht="44.25" customHeight="1" x14ac:dyDescent="0.25">
      <c r="A4" s="29"/>
      <c r="B4" s="29"/>
      <c r="C4" s="28"/>
      <c r="D4" s="28"/>
      <c r="E4" s="28"/>
      <c r="F4" s="26" t="s">
        <v>10</v>
      </c>
      <c r="G4" s="26"/>
      <c r="H4" s="14">
        <v>44207</v>
      </c>
    </row>
    <row r="5" spans="1:8" ht="19.5" x14ac:dyDescent="0.25">
      <c r="F5" s="26"/>
      <c r="G5" s="26"/>
      <c r="H5" s="14">
        <v>44238</v>
      </c>
    </row>
    <row r="6" spans="1:8" ht="22.5" customHeight="1" x14ac:dyDescent="0.25">
      <c r="E6" s="12"/>
      <c r="F6" s="26"/>
      <c r="G6" s="26"/>
      <c r="H6" s="14">
        <v>44250</v>
      </c>
    </row>
    <row r="7" spans="1:8" ht="22.5" customHeight="1" x14ac:dyDescent="0.25">
      <c r="E7" s="12"/>
      <c r="H7" s="14">
        <v>44275</v>
      </c>
    </row>
    <row r="8" spans="1:8" ht="22.5" customHeight="1" x14ac:dyDescent="0.25">
      <c r="E8" s="12"/>
      <c r="H8" s="14">
        <v>44315</v>
      </c>
    </row>
    <row r="9" spans="1:8" ht="22.5" customHeight="1" x14ac:dyDescent="0.25">
      <c r="E9" s="12"/>
      <c r="H9" s="14">
        <v>44319</v>
      </c>
    </row>
    <row r="10" spans="1:8" ht="22.5" customHeight="1" x14ac:dyDescent="0.25">
      <c r="E10" s="12"/>
      <c r="H10" s="14">
        <v>44320</v>
      </c>
    </row>
    <row r="11" spans="1:8" ht="22.5" customHeight="1" x14ac:dyDescent="0.25">
      <c r="E11" s="12"/>
      <c r="H11" s="14">
        <v>44321</v>
      </c>
    </row>
    <row r="12" spans="1:8" ht="22.5" customHeight="1" x14ac:dyDescent="0.25">
      <c r="E12" s="12"/>
      <c r="H12" s="14">
        <v>44396</v>
      </c>
    </row>
    <row r="13" spans="1:8" ht="22.5" customHeight="1" x14ac:dyDescent="0.25">
      <c r="E13" s="11"/>
      <c r="H13" s="14">
        <v>44419</v>
      </c>
    </row>
    <row r="14" spans="1:8" ht="22.5" customHeight="1" x14ac:dyDescent="0.25">
      <c r="E14" s="11"/>
      <c r="H14" s="14">
        <v>44459</v>
      </c>
    </row>
    <row r="15" spans="1:8" ht="22.5" customHeight="1" x14ac:dyDescent="0.25">
      <c r="E15" s="11"/>
      <c r="H15" s="14">
        <v>44462</v>
      </c>
    </row>
    <row r="16" spans="1:8" ht="22.5" customHeight="1" x14ac:dyDescent="0.25">
      <c r="E16" s="11"/>
      <c r="H16" s="14">
        <v>44503</v>
      </c>
    </row>
    <row r="17" spans="4:8" ht="22.5" customHeight="1" x14ac:dyDescent="0.25">
      <c r="E17" s="11"/>
      <c r="H17" s="14">
        <v>44523</v>
      </c>
    </row>
    <row r="18" spans="4:8" ht="22.5" customHeight="1" x14ac:dyDescent="0.25">
      <c r="E18" s="11"/>
      <c r="H18" s="14"/>
    </row>
    <row r="19" spans="4:8" ht="22.5" customHeight="1" x14ac:dyDescent="0.25">
      <c r="E19" s="11"/>
      <c r="H19" s="14"/>
    </row>
    <row r="20" spans="4:8" ht="22.5" customHeight="1" x14ac:dyDescent="0.25">
      <c r="E20" s="11"/>
      <c r="H20" s="14"/>
    </row>
    <row r="21" spans="4:8" ht="22.5" customHeight="1" x14ac:dyDescent="0.25">
      <c r="E21" s="11"/>
    </row>
    <row r="22" spans="4:8" ht="22.5" customHeight="1" x14ac:dyDescent="0.25">
      <c r="E22" s="11"/>
      <c r="H22" s="13"/>
    </row>
    <row r="23" spans="4:8" ht="22.5" customHeight="1" x14ac:dyDescent="0.25">
      <c r="H23" s="13"/>
    </row>
    <row r="24" spans="4:8" ht="22.5" customHeight="1" x14ac:dyDescent="0.25">
      <c r="D24" s="13"/>
      <c r="H24" s="13"/>
    </row>
    <row r="25" spans="4:8" ht="22.5" customHeight="1" x14ac:dyDescent="0.25">
      <c r="H25" s="13"/>
    </row>
    <row r="26" spans="4:8" ht="22.5" customHeight="1" x14ac:dyDescent="0.25">
      <c r="H26" s="13"/>
    </row>
    <row r="27" spans="4:8" ht="22.5" customHeight="1" x14ac:dyDescent="0.25">
      <c r="H27" s="13"/>
    </row>
    <row r="28" spans="4:8" ht="22.5" customHeight="1" x14ac:dyDescent="0.25">
      <c r="H28" s="13"/>
    </row>
    <row r="29" spans="4:8" ht="22.5" customHeight="1" x14ac:dyDescent="0.25">
      <c r="H29" s="13"/>
    </row>
    <row r="30" spans="4:8" ht="22.5" customHeight="1" x14ac:dyDescent="0.25">
      <c r="H30" s="13"/>
    </row>
    <row r="31" spans="4:8" ht="22.5" customHeight="1" x14ac:dyDescent="0.25">
      <c r="H31" s="13"/>
    </row>
    <row r="32" spans="4:8" ht="22.5" customHeight="1" x14ac:dyDescent="0.25">
      <c r="H32" s="13"/>
    </row>
    <row r="33" spans="8:8" ht="22.5" customHeight="1" x14ac:dyDescent="0.25">
      <c r="H33" s="13"/>
    </row>
    <row r="34" spans="8:8" ht="22.5" customHeight="1" x14ac:dyDescent="0.25">
      <c r="H34" s="13"/>
    </row>
    <row r="35" spans="8:8" ht="22.5" customHeight="1" x14ac:dyDescent="0.25">
      <c r="H35" s="13"/>
    </row>
    <row r="36" spans="8:8" ht="22.5" customHeight="1" x14ac:dyDescent="0.25">
      <c r="H36" s="13"/>
    </row>
    <row r="37" spans="8:8" ht="22.5" customHeight="1" x14ac:dyDescent="0.25">
      <c r="H37" s="13"/>
    </row>
    <row r="38" spans="8:8" ht="22.5" customHeight="1" x14ac:dyDescent="0.25">
      <c r="H38" s="13"/>
    </row>
    <row r="39" spans="8:8" ht="22.5" customHeight="1" x14ac:dyDescent="0.25">
      <c r="H39" s="13"/>
    </row>
    <row r="40" spans="8:8" ht="22.5" customHeight="1" x14ac:dyDescent="0.25">
      <c r="H40" s="13"/>
    </row>
    <row r="41" spans="8:8" ht="22.5" customHeight="1" x14ac:dyDescent="0.25">
      <c r="H41" s="13"/>
    </row>
    <row r="42" spans="8:8" ht="22.5" customHeight="1" x14ac:dyDescent="0.25">
      <c r="H42" s="13"/>
    </row>
    <row r="43" spans="8:8" ht="22.5" customHeight="1" x14ac:dyDescent="0.25">
      <c r="H43" s="13"/>
    </row>
    <row r="44" spans="8:8" ht="22.5" customHeight="1" x14ac:dyDescent="0.25">
      <c r="H44" s="13"/>
    </row>
    <row r="45" spans="8:8" ht="22.5" customHeight="1" x14ac:dyDescent="0.25">
      <c r="H45" s="13"/>
    </row>
    <row r="46" spans="8:8" ht="22.5" customHeight="1" x14ac:dyDescent="0.25">
      <c r="H46" s="13"/>
    </row>
    <row r="47" spans="8:8" ht="22.5" customHeight="1" x14ac:dyDescent="0.25">
      <c r="H47" s="13"/>
    </row>
    <row r="48" spans="8:8" ht="22.5" customHeight="1" x14ac:dyDescent="0.25">
      <c r="H48" s="13"/>
    </row>
    <row r="49" spans="8:8" ht="22.5" customHeight="1" x14ac:dyDescent="0.25">
      <c r="H49" s="13"/>
    </row>
    <row r="50" spans="8:8" ht="22.5" customHeight="1" x14ac:dyDescent="0.25">
      <c r="H50" s="13"/>
    </row>
    <row r="51" spans="8:8" x14ac:dyDescent="0.25">
      <c r="H51" s="13"/>
    </row>
  </sheetData>
  <mergeCells count="6">
    <mergeCell ref="F3:G3"/>
    <mergeCell ref="F4:G6"/>
    <mergeCell ref="C3:E3"/>
    <mergeCell ref="C4:E4"/>
    <mergeCell ref="A4:B4"/>
    <mergeCell ref="A3:B3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245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44437</v>
      </c>
      <c r="F9" s="31"/>
      <c r="G9" s="7"/>
      <c r="H9" s="21"/>
      <c r="I9" s="7"/>
      <c r="J9" s="7"/>
      <c r="K9" s="34">
        <f>E9+1</f>
        <v>44438</v>
      </c>
      <c r="L9" s="35"/>
      <c r="M9" s="7"/>
      <c r="N9" s="21"/>
      <c r="O9" s="7"/>
      <c r="P9" s="7"/>
      <c r="Q9" s="34">
        <f>K9+1</f>
        <v>44439</v>
      </c>
      <c r="R9" s="35"/>
      <c r="S9" s="7"/>
      <c r="T9" s="21"/>
      <c r="U9" s="7"/>
      <c r="V9" s="7"/>
      <c r="W9" s="34">
        <f>Q9+1</f>
        <v>44440</v>
      </c>
      <c r="X9" s="35"/>
      <c r="Y9" s="7"/>
      <c r="Z9" s="21"/>
      <c r="AA9" s="7"/>
      <c r="AB9" s="7"/>
      <c r="AC9" s="34">
        <f>W9+1</f>
        <v>44441</v>
      </c>
      <c r="AD9" s="35"/>
      <c r="AE9" s="7"/>
      <c r="AF9" s="21"/>
      <c r="AG9" s="7"/>
      <c r="AH9" s="7"/>
      <c r="AI9" s="34">
        <f>AC9+1</f>
        <v>44442</v>
      </c>
      <c r="AJ9" s="35"/>
      <c r="AK9" s="7"/>
      <c r="AL9" s="21"/>
      <c r="AM9" s="7"/>
      <c r="AN9" s="7"/>
      <c r="AO9" s="30">
        <f>AI9+1</f>
        <v>44443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44444</v>
      </c>
      <c r="F14" s="31"/>
      <c r="G14" s="7"/>
      <c r="H14" s="21"/>
      <c r="I14" s="7"/>
      <c r="J14" s="7"/>
      <c r="K14" s="34">
        <f>E14+1</f>
        <v>44445</v>
      </c>
      <c r="L14" s="35"/>
      <c r="M14" s="7"/>
      <c r="N14" s="21"/>
      <c r="O14" s="7"/>
      <c r="P14" s="7"/>
      <c r="Q14" s="34">
        <f>K14+1</f>
        <v>44446</v>
      </c>
      <c r="R14" s="35"/>
      <c r="S14" s="7"/>
      <c r="T14" s="21"/>
      <c r="U14" s="7"/>
      <c r="V14" s="7"/>
      <c r="W14" s="34">
        <f>Q14+1</f>
        <v>44447</v>
      </c>
      <c r="X14" s="35"/>
      <c r="Y14" s="7"/>
      <c r="Z14" s="21"/>
      <c r="AA14" s="7"/>
      <c r="AB14" s="7"/>
      <c r="AC14" s="34">
        <f>W14+1</f>
        <v>44448</v>
      </c>
      <c r="AD14" s="35"/>
      <c r="AE14" s="7"/>
      <c r="AF14" s="21"/>
      <c r="AG14" s="7"/>
      <c r="AH14" s="7"/>
      <c r="AI14" s="34">
        <f>AC14+1</f>
        <v>44449</v>
      </c>
      <c r="AJ14" s="35"/>
      <c r="AK14" s="7"/>
      <c r="AL14" s="21"/>
      <c r="AM14" s="7"/>
      <c r="AN14" s="7"/>
      <c r="AO14" s="30">
        <f>AI14+1</f>
        <v>44450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44451</v>
      </c>
      <c r="F19" s="31"/>
      <c r="G19" s="7"/>
      <c r="H19" s="21"/>
      <c r="I19" s="7"/>
      <c r="J19" s="7"/>
      <c r="K19" s="34">
        <f>E19+1</f>
        <v>44452</v>
      </c>
      <c r="L19" s="35"/>
      <c r="M19" s="7"/>
      <c r="N19" s="21"/>
      <c r="O19" s="7"/>
      <c r="P19" s="7"/>
      <c r="Q19" s="34">
        <f>K19+1</f>
        <v>44453</v>
      </c>
      <c r="R19" s="35"/>
      <c r="S19" s="7"/>
      <c r="T19" s="21"/>
      <c r="U19" s="7"/>
      <c r="V19" s="7"/>
      <c r="W19" s="34">
        <f>Q19+1</f>
        <v>44454</v>
      </c>
      <c r="X19" s="35"/>
      <c r="Y19" s="7"/>
      <c r="Z19" s="21"/>
      <c r="AA19" s="7"/>
      <c r="AB19" s="7"/>
      <c r="AC19" s="34">
        <f>W19+1</f>
        <v>44455</v>
      </c>
      <c r="AD19" s="35"/>
      <c r="AE19" s="7"/>
      <c r="AF19" s="21"/>
      <c r="AG19" s="7"/>
      <c r="AH19" s="7"/>
      <c r="AI19" s="34">
        <f>AC19+1</f>
        <v>44456</v>
      </c>
      <c r="AJ19" s="35"/>
      <c r="AK19" s="7"/>
      <c r="AL19" s="21"/>
      <c r="AM19" s="7"/>
      <c r="AN19" s="7"/>
      <c r="AO19" s="30">
        <f>AI19+1</f>
        <v>44457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44458</v>
      </c>
      <c r="F24" s="31"/>
      <c r="G24" s="7"/>
      <c r="H24" s="21"/>
      <c r="I24" s="7"/>
      <c r="J24" s="7"/>
      <c r="K24" s="34">
        <f>E24+1</f>
        <v>44459</v>
      </c>
      <c r="L24" s="35"/>
      <c r="M24" s="7"/>
      <c r="N24" s="21"/>
      <c r="O24" s="7"/>
      <c r="P24" s="7"/>
      <c r="Q24" s="34">
        <f>K24+1</f>
        <v>44460</v>
      </c>
      <c r="R24" s="35"/>
      <c r="S24" s="7"/>
      <c r="T24" s="21"/>
      <c r="U24" s="7"/>
      <c r="V24" s="7"/>
      <c r="W24" s="34">
        <f>Q24+1</f>
        <v>44461</v>
      </c>
      <c r="X24" s="35"/>
      <c r="Y24" s="7"/>
      <c r="Z24" s="21"/>
      <c r="AA24" s="7"/>
      <c r="AB24" s="7"/>
      <c r="AC24" s="34">
        <f>W24+1</f>
        <v>44462</v>
      </c>
      <c r="AD24" s="35"/>
      <c r="AE24" s="7"/>
      <c r="AF24" s="21"/>
      <c r="AG24" s="7"/>
      <c r="AH24" s="7"/>
      <c r="AI24" s="34">
        <f>AC24+1</f>
        <v>44463</v>
      </c>
      <c r="AJ24" s="35"/>
      <c r="AK24" s="7"/>
      <c r="AL24" s="21"/>
      <c r="AM24" s="7"/>
      <c r="AN24" s="7"/>
      <c r="AO24" s="30">
        <f>AI24+1</f>
        <v>44464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44465</v>
      </c>
      <c r="F29" s="31"/>
      <c r="G29" s="7"/>
      <c r="H29" s="21"/>
      <c r="I29" s="7"/>
      <c r="J29" s="7"/>
      <c r="K29" s="34">
        <f>E29+1</f>
        <v>44466</v>
      </c>
      <c r="L29" s="35"/>
      <c r="M29" s="7"/>
      <c r="N29" s="21"/>
      <c r="O29" s="7"/>
      <c r="P29" s="7"/>
      <c r="Q29" s="34">
        <f>K29+1</f>
        <v>44467</v>
      </c>
      <c r="R29" s="35"/>
      <c r="S29" s="7"/>
      <c r="T29" s="21"/>
      <c r="U29" s="7"/>
      <c r="V29" s="7"/>
      <c r="W29" s="34">
        <f>Q29+1</f>
        <v>44468</v>
      </c>
      <c r="X29" s="35"/>
      <c r="Y29" s="7"/>
      <c r="Z29" s="21"/>
      <c r="AA29" s="7"/>
      <c r="AB29" s="7"/>
      <c r="AC29" s="34">
        <f>W29+1</f>
        <v>44469</v>
      </c>
      <c r="AD29" s="35"/>
      <c r="AE29" s="7"/>
      <c r="AF29" s="21"/>
      <c r="AG29" s="7"/>
      <c r="AH29" s="7"/>
      <c r="AI29" s="34">
        <f>AC29+1</f>
        <v>44470</v>
      </c>
      <c r="AJ29" s="35"/>
      <c r="AK29" s="7"/>
      <c r="AL29" s="21"/>
      <c r="AM29" s="7"/>
      <c r="AN29" s="7"/>
      <c r="AO29" s="30">
        <f>AI29+1</f>
        <v>44471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44472</v>
      </c>
      <c r="F34" s="31"/>
      <c r="G34" s="7"/>
      <c r="H34" s="21"/>
      <c r="I34" s="7"/>
      <c r="J34" s="7"/>
      <c r="K34" s="34">
        <f>E34+1</f>
        <v>44473</v>
      </c>
      <c r="L34" s="35"/>
      <c r="M34" s="7"/>
      <c r="N34" s="21"/>
      <c r="O34" s="7"/>
      <c r="P34" s="7"/>
      <c r="Q34" s="34">
        <f>K34+1</f>
        <v>44474</v>
      </c>
      <c r="R34" s="35"/>
      <c r="S34" s="7"/>
      <c r="T34" s="21"/>
      <c r="U34" s="7"/>
      <c r="V34" s="7"/>
      <c r="W34" s="34">
        <f>Q34+1</f>
        <v>44475</v>
      </c>
      <c r="X34" s="35"/>
      <c r="Y34" s="7"/>
      <c r="Z34" s="21"/>
      <c r="AA34" s="7"/>
      <c r="AB34" s="7"/>
      <c r="AC34" s="34">
        <f>W34+1</f>
        <v>44476</v>
      </c>
      <c r="AD34" s="35"/>
      <c r="AE34" s="7"/>
      <c r="AF34" s="21"/>
      <c r="AG34" s="7"/>
      <c r="AH34" s="7"/>
      <c r="AI34" s="34">
        <f>AC34+1</f>
        <v>44477</v>
      </c>
      <c r="AJ34" s="35"/>
      <c r="AK34" s="7"/>
      <c r="AL34" s="21"/>
      <c r="AM34" s="7"/>
      <c r="AN34" s="7"/>
      <c r="AO34" s="30">
        <f>AI34+1</f>
        <v>44478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87" priority="72">
      <formula>NOT(MONTH(E9)=MONTH($B$2))</formula>
    </cfRule>
  </conditionalFormatting>
  <conditionalFormatting sqref="AO9:AP10">
    <cfRule type="expression" dxfId="286" priority="71">
      <formula>NOT(MONTH(AO9)=MONTH($B$2))</formula>
    </cfRule>
  </conditionalFormatting>
  <conditionalFormatting sqref="E14:F15">
    <cfRule type="expression" dxfId="285" priority="70">
      <formula>NOT(MONTH(E14)=MONTH($B$2))</formula>
    </cfRule>
  </conditionalFormatting>
  <conditionalFormatting sqref="K14:L15">
    <cfRule type="expression" dxfId="284" priority="69">
      <formula>NOT(MONTH(K14)=MONTH($B$2))</formula>
    </cfRule>
  </conditionalFormatting>
  <conditionalFormatting sqref="Q14:R15">
    <cfRule type="expression" dxfId="283" priority="68">
      <formula>NOT(MONTH(Q14)=MONTH($B$2))</formula>
    </cfRule>
  </conditionalFormatting>
  <conditionalFormatting sqref="W14:X15">
    <cfRule type="expression" dxfId="282" priority="67">
      <formula>NOT(MONTH(W14)=MONTH($B$2))</formula>
    </cfRule>
  </conditionalFormatting>
  <conditionalFormatting sqref="AC14:AD15">
    <cfRule type="expression" dxfId="281" priority="66">
      <formula>NOT(MONTH(AC14)=MONTH($B$2))</formula>
    </cfRule>
  </conditionalFormatting>
  <conditionalFormatting sqref="AI14:AJ15">
    <cfRule type="expression" dxfId="280" priority="65">
      <formula>NOT(MONTH(AI14)=MONTH($B$2))</formula>
    </cfRule>
  </conditionalFormatting>
  <conditionalFormatting sqref="AO14:AP15">
    <cfRule type="expression" dxfId="279" priority="64">
      <formula>NOT(MONTH(AO14)=MONTH($B$2))</formula>
    </cfRule>
  </conditionalFormatting>
  <conditionalFormatting sqref="E19:F20">
    <cfRule type="expression" dxfId="278" priority="63">
      <formula>NOT(MONTH(E19)=MONTH($B$2))</formula>
    </cfRule>
  </conditionalFormatting>
  <conditionalFormatting sqref="K19:L20">
    <cfRule type="expression" dxfId="277" priority="62">
      <formula>NOT(MONTH(K19)=MONTH($B$2))</formula>
    </cfRule>
  </conditionalFormatting>
  <conditionalFormatting sqref="Q19:R20">
    <cfRule type="expression" dxfId="276" priority="61">
      <formula>NOT(MONTH(Q19)=MONTH($B$2))</formula>
    </cfRule>
  </conditionalFormatting>
  <conditionalFormatting sqref="W19:X20">
    <cfRule type="expression" dxfId="275" priority="60">
      <formula>NOT(MONTH(W19)=MONTH($B$2))</formula>
    </cfRule>
  </conditionalFormatting>
  <conditionalFormatting sqref="AC19:AD20">
    <cfRule type="expression" dxfId="274" priority="59">
      <formula>NOT(MONTH(AC19)=MONTH($B$2))</formula>
    </cfRule>
  </conditionalFormatting>
  <conditionalFormatting sqref="AI19:AJ20">
    <cfRule type="expression" dxfId="273" priority="58">
      <formula>NOT(MONTH(AI19)=MONTH($B$2))</formula>
    </cfRule>
  </conditionalFormatting>
  <conditionalFormatting sqref="AO19:AP20">
    <cfRule type="expression" dxfId="272" priority="57">
      <formula>NOT(MONTH(AO19)=MONTH($B$2))</formula>
    </cfRule>
  </conditionalFormatting>
  <conditionalFormatting sqref="E24:F25">
    <cfRule type="expression" dxfId="271" priority="56">
      <formula>NOT(MONTH(E24)=MONTH($B$2))</formula>
    </cfRule>
  </conditionalFormatting>
  <conditionalFormatting sqref="K24:L25">
    <cfRule type="expression" dxfId="270" priority="55">
      <formula>NOT(MONTH(K24)=MONTH($B$2))</formula>
    </cfRule>
  </conditionalFormatting>
  <conditionalFormatting sqref="Q24:R25">
    <cfRule type="expression" dxfId="269" priority="54">
      <formula>NOT(MONTH(Q24)=MONTH($B$2))</formula>
    </cfRule>
  </conditionalFormatting>
  <conditionalFormatting sqref="W24:X25">
    <cfRule type="expression" dxfId="268" priority="53">
      <formula>NOT(MONTH(W24)=MONTH($B$2))</formula>
    </cfRule>
  </conditionalFormatting>
  <conditionalFormatting sqref="AC24:AD25">
    <cfRule type="expression" dxfId="267" priority="52">
      <formula>NOT(MONTH(AC24)=MONTH($B$2))</formula>
    </cfRule>
  </conditionalFormatting>
  <conditionalFormatting sqref="AI24:AJ25">
    <cfRule type="expression" dxfId="266" priority="51">
      <formula>NOT(MONTH(AI24)=MONTH($B$2))</formula>
    </cfRule>
  </conditionalFormatting>
  <conditionalFormatting sqref="AO24:AP25">
    <cfRule type="expression" dxfId="265" priority="50">
      <formula>NOT(MONTH(AO24)=MONTH($B$2))</formula>
    </cfRule>
  </conditionalFormatting>
  <conditionalFormatting sqref="E29:F30">
    <cfRule type="expression" dxfId="264" priority="49">
      <formula>NOT(MONTH(E29)=MONTH($B$2))</formula>
    </cfRule>
  </conditionalFormatting>
  <conditionalFormatting sqref="AO29:AP30">
    <cfRule type="expression" dxfId="263" priority="48">
      <formula>NOT(MONTH(AO29)=MONTH($B$2))</formula>
    </cfRule>
  </conditionalFormatting>
  <conditionalFormatting sqref="E34:F35">
    <cfRule type="expression" dxfId="262" priority="47">
      <formula>NOT(MONTH(E34)=MONTH($B$2))</formula>
    </cfRule>
  </conditionalFormatting>
  <conditionalFormatting sqref="AO34:AP35">
    <cfRule type="expression" dxfId="261" priority="46">
      <formula>NOT(MONTH(AO34)=MONTH($B$2))</formula>
    </cfRule>
  </conditionalFormatting>
  <conditionalFormatting sqref="AC9:AD10">
    <cfRule type="expression" dxfId="260" priority="12">
      <formula>NOT(MONTH(AC9)=MONTH($B$2))</formula>
    </cfRule>
  </conditionalFormatting>
  <conditionalFormatting sqref="AI9:AJ10">
    <cfRule type="expression" dxfId="259" priority="11">
      <formula>NOT(MONTH(AI9)=MONTH($B$2))</formula>
    </cfRule>
  </conditionalFormatting>
  <conditionalFormatting sqref="K29:L30">
    <cfRule type="expression" dxfId="258" priority="10">
      <formula>NOT(MONTH(K29)=MONTH($B$2))</formula>
    </cfRule>
  </conditionalFormatting>
  <conditionalFormatting sqref="Q29:R30">
    <cfRule type="expression" dxfId="257" priority="9">
      <formula>NOT(MONTH(Q29)=MONTH($B$2))</formula>
    </cfRule>
  </conditionalFormatting>
  <conditionalFormatting sqref="W29:X30">
    <cfRule type="expression" dxfId="256" priority="8">
      <formula>NOT(MONTH(W29)=MONTH($B$2))</formula>
    </cfRule>
  </conditionalFormatting>
  <conditionalFormatting sqref="AC29:AD30">
    <cfRule type="expression" dxfId="255" priority="7">
      <formula>NOT(MONTH(AC29)=MONTH($B$2))</formula>
    </cfRule>
  </conditionalFormatting>
  <conditionalFormatting sqref="AI29:AJ30">
    <cfRule type="expression" dxfId="254" priority="6">
      <formula>NOT(MONTH(AI29)=MONTH($B$2))</formula>
    </cfRule>
  </conditionalFormatting>
  <conditionalFormatting sqref="K34:L35">
    <cfRule type="expression" dxfId="253" priority="5">
      <formula>NOT(MONTH(K34)=MONTH($B$2))</formula>
    </cfRule>
  </conditionalFormatting>
  <conditionalFormatting sqref="Q34:R35">
    <cfRule type="expression" dxfId="252" priority="4">
      <formula>NOT(MONTH(Q34)=MONTH($B$2))</formula>
    </cfRule>
  </conditionalFormatting>
  <conditionalFormatting sqref="W34:X35">
    <cfRule type="expression" dxfId="251" priority="3">
      <formula>NOT(MONTH(W34)=MONTH($B$2))</formula>
    </cfRule>
  </conditionalFormatting>
  <conditionalFormatting sqref="AC34:AD35">
    <cfRule type="expression" dxfId="250" priority="2">
      <formula>NOT(MONTH(AC34)=MONTH($B$2))</formula>
    </cfRule>
  </conditionalFormatting>
  <conditionalFormatting sqref="AI34:AJ35">
    <cfRule type="expression" dxfId="249" priority="1">
      <formula>NOT(MONTH(AI34)=MONTH($B$2))</formula>
    </cfRule>
  </conditionalFormatting>
  <conditionalFormatting sqref="K9:L10">
    <cfRule type="expression" dxfId="248" priority="15">
      <formula>NOT(MONTH(K9)=MONTH($B$2))</formula>
    </cfRule>
  </conditionalFormatting>
  <conditionalFormatting sqref="Q9:R10">
    <cfRule type="expression" dxfId="247" priority="14">
      <formula>NOT(MONTH(Q9)=MONTH($B$2))</formula>
    </cfRule>
  </conditionalFormatting>
  <conditionalFormatting sqref="W9:X10">
    <cfRule type="expression" dxfId="246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FD6CF5E3-33D4-4487-A2BF-5B0FC55ADA6A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1E73EB11-576A-4957-A071-8644B1F446F1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734A867D-321E-4662-BB31-14AA673C2C87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C5EFBA69-4B78-42E1-A46A-0DEA179708FE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8A373957-D262-46EB-9308-2B77D3503251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A5D265C4-DF82-4BFD-A6D3-9386A1FDB6E0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2F4864BA-2FA3-46A2-8CA7-EFCD5EB76D34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83898E20-5DE6-4668-8EDE-7B52B970B542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09CABF1A-121F-40A9-9D0A-A05BEED44933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01F222A2-14DB-4A29-A352-9059B144607A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99C017DE-4940-4AB9-9E52-7C364EF3EB6D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261D1694-1933-4EF1-AF9B-0B3ECAB588CC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4511549E-C52D-477A-91C7-6F0C95432E31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F236EF59-9454-4AC9-AFDA-33EE1F5B67F6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1709E5FB-2C91-46A9-AB33-76340D03E49B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8C92455C-F710-45C7-BC97-C580CE8682A2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A3F845ED-5E55-416C-97D8-7284559533FA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DCB55B49-318F-4AF8-A24F-0F3964E32A7A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11FDA64B-382D-4CE3-BD4E-ED4013C9264D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00630EE9-0C7C-4BE3-BF41-4E6CD9EEB26E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21A5EE2F-7FB5-4FBA-AF60-0F0D17D79A4F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48C65E90-7D9B-46E6-A981-5D6B7131B06C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FB60F160-9A64-4D7B-A8D5-0F62E8A38419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A858A5DC-EDCC-4FFD-A68A-669CFA429AA7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65EC9B67-AD65-48B5-85ED-6FB133A00361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D34FF22F-013C-464F-9510-923679EA96A4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0E4E1845-367A-49DB-B142-D185F6AD3FEE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38AA449B-D9FA-4401-8F44-02FFFAF1FA96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1FCA9B0F-D850-411A-8AF0-C3961C320218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DA89B869-59C5-4873-AB8E-D8BCD9AF32F0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275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44465</v>
      </c>
      <c r="F9" s="31"/>
      <c r="G9" s="7"/>
      <c r="H9" s="21"/>
      <c r="I9" s="7"/>
      <c r="J9" s="7"/>
      <c r="K9" s="34">
        <f>E9+1</f>
        <v>44466</v>
      </c>
      <c r="L9" s="35"/>
      <c r="M9" s="7"/>
      <c r="N9" s="21"/>
      <c r="O9" s="7"/>
      <c r="P9" s="7"/>
      <c r="Q9" s="34">
        <f>K9+1</f>
        <v>44467</v>
      </c>
      <c r="R9" s="35"/>
      <c r="S9" s="7"/>
      <c r="T9" s="21"/>
      <c r="U9" s="7"/>
      <c r="V9" s="7"/>
      <c r="W9" s="34">
        <f>Q9+1</f>
        <v>44468</v>
      </c>
      <c r="X9" s="35"/>
      <c r="Y9" s="7"/>
      <c r="Z9" s="21"/>
      <c r="AA9" s="7"/>
      <c r="AB9" s="7"/>
      <c r="AC9" s="34">
        <f>W9+1</f>
        <v>44469</v>
      </c>
      <c r="AD9" s="35"/>
      <c r="AE9" s="7"/>
      <c r="AF9" s="21"/>
      <c r="AG9" s="7"/>
      <c r="AH9" s="7"/>
      <c r="AI9" s="34">
        <f>AC9+1</f>
        <v>44470</v>
      </c>
      <c r="AJ9" s="35"/>
      <c r="AK9" s="7"/>
      <c r="AL9" s="21"/>
      <c r="AM9" s="7"/>
      <c r="AN9" s="7"/>
      <c r="AO9" s="30">
        <f>AI9+1</f>
        <v>44471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44472</v>
      </c>
      <c r="F14" s="31"/>
      <c r="G14" s="7"/>
      <c r="H14" s="21"/>
      <c r="I14" s="7"/>
      <c r="J14" s="7"/>
      <c r="K14" s="34">
        <f>E14+1</f>
        <v>44473</v>
      </c>
      <c r="L14" s="35"/>
      <c r="M14" s="7"/>
      <c r="N14" s="21"/>
      <c r="O14" s="7"/>
      <c r="P14" s="7"/>
      <c r="Q14" s="34">
        <f>K14+1</f>
        <v>44474</v>
      </c>
      <c r="R14" s="35"/>
      <c r="S14" s="7"/>
      <c r="T14" s="21"/>
      <c r="U14" s="7"/>
      <c r="V14" s="7"/>
      <c r="W14" s="34">
        <f>Q14+1</f>
        <v>44475</v>
      </c>
      <c r="X14" s="35"/>
      <c r="Y14" s="7"/>
      <c r="Z14" s="21"/>
      <c r="AA14" s="7"/>
      <c r="AB14" s="7"/>
      <c r="AC14" s="34">
        <f>W14+1</f>
        <v>44476</v>
      </c>
      <c r="AD14" s="35"/>
      <c r="AE14" s="7"/>
      <c r="AF14" s="21"/>
      <c r="AG14" s="7"/>
      <c r="AH14" s="7"/>
      <c r="AI14" s="34">
        <f>AC14+1</f>
        <v>44477</v>
      </c>
      <c r="AJ14" s="35"/>
      <c r="AK14" s="7"/>
      <c r="AL14" s="21"/>
      <c r="AM14" s="7"/>
      <c r="AN14" s="7"/>
      <c r="AO14" s="30">
        <f>AI14+1</f>
        <v>44478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44479</v>
      </c>
      <c r="F19" s="31"/>
      <c r="G19" s="7"/>
      <c r="H19" s="21"/>
      <c r="I19" s="7"/>
      <c r="J19" s="7"/>
      <c r="K19" s="34">
        <f>E19+1</f>
        <v>44480</v>
      </c>
      <c r="L19" s="35"/>
      <c r="M19" s="7"/>
      <c r="N19" s="21"/>
      <c r="O19" s="7"/>
      <c r="P19" s="7"/>
      <c r="Q19" s="34">
        <f>K19+1</f>
        <v>44481</v>
      </c>
      <c r="R19" s="35"/>
      <c r="S19" s="7"/>
      <c r="T19" s="21"/>
      <c r="U19" s="7"/>
      <c r="V19" s="7"/>
      <c r="W19" s="34">
        <f>Q19+1</f>
        <v>44482</v>
      </c>
      <c r="X19" s="35"/>
      <c r="Y19" s="7"/>
      <c r="Z19" s="21"/>
      <c r="AA19" s="7"/>
      <c r="AB19" s="7"/>
      <c r="AC19" s="34">
        <f>W19+1</f>
        <v>44483</v>
      </c>
      <c r="AD19" s="35"/>
      <c r="AE19" s="7"/>
      <c r="AF19" s="21"/>
      <c r="AG19" s="7"/>
      <c r="AH19" s="7"/>
      <c r="AI19" s="34">
        <f>AC19+1</f>
        <v>44484</v>
      </c>
      <c r="AJ19" s="35"/>
      <c r="AK19" s="7"/>
      <c r="AL19" s="21"/>
      <c r="AM19" s="7"/>
      <c r="AN19" s="7"/>
      <c r="AO19" s="30">
        <f>AI19+1</f>
        <v>44485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44486</v>
      </c>
      <c r="F24" s="31"/>
      <c r="G24" s="7"/>
      <c r="H24" s="21"/>
      <c r="I24" s="7"/>
      <c r="J24" s="7"/>
      <c r="K24" s="34">
        <f>E24+1</f>
        <v>44487</v>
      </c>
      <c r="L24" s="35"/>
      <c r="M24" s="7"/>
      <c r="N24" s="21"/>
      <c r="O24" s="7"/>
      <c r="P24" s="7"/>
      <c r="Q24" s="34">
        <f>K24+1</f>
        <v>44488</v>
      </c>
      <c r="R24" s="35"/>
      <c r="S24" s="7"/>
      <c r="T24" s="21"/>
      <c r="U24" s="7"/>
      <c r="V24" s="7"/>
      <c r="W24" s="34">
        <f>Q24+1</f>
        <v>44489</v>
      </c>
      <c r="X24" s="35"/>
      <c r="Y24" s="7"/>
      <c r="Z24" s="21"/>
      <c r="AA24" s="7"/>
      <c r="AB24" s="7"/>
      <c r="AC24" s="34">
        <f>W24+1</f>
        <v>44490</v>
      </c>
      <c r="AD24" s="35"/>
      <c r="AE24" s="7"/>
      <c r="AF24" s="21"/>
      <c r="AG24" s="7"/>
      <c r="AH24" s="7"/>
      <c r="AI24" s="34">
        <f>AC24+1</f>
        <v>44491</v>
      </c>
      <c r="AJ24" s="35"/>
      <c r="AK24" s="7"/>
      <c r="AL24" s="21"/>
      <c r="AM24" s="7"/>
      <c r="AN24" s="7"/>
      <c r="AO24" s="30">
        <f>AI24+1</f>
        <v>44492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44493</v>
      </c>
      <c r="F29" s="31"/>
      <c r="G29" s="7"/>
      <c r="H29" s="21"/>
      <c r="I29" s="7"/>
      <c r="J29" s="7"/>
      <c r="K29" s="34">
        <f>E29+1</f>
        <v>44494</v>
      </c>
      <c r="L29" s="35"/>
      <c r="M29" s="7"/>
      <c r="N29" s="21"/>
      <c r="O29" s="7"/>
      <c r="P29" s="7"/>
      <c r="Q29" s="34">
        <f>K29+1</f>
        <v>44495</v>
      </c>
      <c r="R29" s="35"/>
      <c r="S29" s="7"/>
      <c r="T29" s="21"/>
      <c r="U29" s="7"/>
      <c r="V29" s="7"/>
      <c r="W29" s="34">
        <f>Q29+1</f>
        <v>44496</v>
      </c>
      <c r="X29" s="35"/>
      <c r="Y29" s="7"/>
      <c r="Z29" s="21"/>
      <c r="AA29" s="7"/>
      <c r="AB29" s="7"/>
      <c r="AC29" s="34">
        <f>W29+1</f>
        <v>44497</v>
      </c>
      <c r="AD29" s="35"/>
      <c r="AE29" s="7"/>
      <c r="AF29" s="21"/>
      <c r="AG29" s="7"/>
      <c r="AH29" s="7"/>
      <c r="AI29" s="34">
        <f>AC29+1</f>
        <v>44498</v>
      </c>
      <c r="AJ29" s="35"/>
      <c r="AK29" s="7"/>
      <c r="AL29" s="21"/>
      <c r="AM29" s="7"/>
      <c r="AN29" s="7"/>
      <c r="AO29" s="30">
        <f>AI29+1</f>
        <v>44499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44500</v>
      </c>
      <c r="F34" s="31"/>
      <c r="G34" s="7"/>
      <c r="H34" s="21"/>
      <c r="I34" s="7"/>
      <c r="J34" s="7"/>
      <c r="K34" s="34">
        <f>E34+1</f>
        <v>44501</v>
      </c>
      <c r="L34" s="35"/>
      <c r="M34" s="7"/>
      <c r="N34" s="21"/>
      <c r="O34" s="7"/>
      <c r="P34" s="7"/>
      <c r="Q34" s="34">
        <f>K34+1</f>
        <v>44502</v>
      </c>
      <c r="R34" s="35"/>
      <c r="S34" s="7"/>
      <c r="T34" s="21"/>
      <c r="U34" s="7"/>
      <c r="V34" s="7"/>
      <c r="W34" s="34">
        <f>Q34+1</f>
        <v>44503</v>
      </c>
      <c r="X34" s="35"/>
      <c r="Y34" s="7"/>
      <c r="Z34" s="21"/>
      <c r="AA34" s="7"/>
      <c r="AB34" s="7"/>
      <c r="AC34" s="34">
        <f>W34+1</f>
        <v>44504</v>
      </c>
      <c r="AD34" s="35"/>
      <c r="AE34" s="7"/>
      <c r="AF34" s="21"/>
      <c r="AG34" s="7"/>
      <c r="AH34" s="7"/>
      <c r="AI34" s="34">
        <f>AC34+1</f>
        <v>44505</v>
      </c>
      <c r="AJ34" s="35"/>
      <c r="AK34" s="7"/>
      <c r="AL34" s="21"/>
      <c r="AM34" s="7"/>
      <c r="AN34" s="7"/>
      <c r="AO34" s="30">
        <f>AI34+1</f>
        <v>44506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15" priority="72">
      <formula>NOT(MONTH(E9)=MONTH($B$2))</formula>
    </cfRule>
  </conditionalFormatting>
  <conditionalFormatting sqref="AO9:AP10">
    <cfRule type="expression" dxfId="214" priority="71">
      <formula>NOT(MONTH(AO9)=MONTH($B$2))</formula>
    </cfRule>
  </conditionalFormatting>
  <conditionalFormatting sqref="E14:F15">
    <cfRule type="expression" dxfId="213" priority="70">
      <formula>NOT(MONTH(E14)=MONTH($B$2))</formula>
    </cfRule>
  </conditionalFormatting>
  <conditionalFormatting sqref="K14:L15">
    <cfRule type="expression" dxfId="212" priority="69">
      <formula>NOT(MONTH(K14)=MONTH($B$2))</formula>
    </cfRule>
  </conditionalFormatting>
  <conditionalFormatting sqref="Q14:R15">
    <cfRule type="expression" dxfId="211" priority="68">
      <formula>NOT(MONTH(Q14)=MONTH($B$2))</formula>
    </cfRule>
  </conditionalFormatting>
  <conditionalFormatting sqref="W14:X15">
    <cfRule type="expression" dxfId="210" priority="67">
      <formula>NOT(MONTH(W14)=MONTH($B$2))</formula>
    </cfRule>
  </conditionalFormatting>
  <conditionalFormatting sqref="AC14:AD15">
    <cfRule type="expression" dxfId="209" priority="66">
      <formula>NOT(MONTH(AC14)=MONTH($B$2))</formula>
    </cfRule>
  </conditionalFormatting>
  <conditionalFormatting sqref="AI14:AJ15">
    <cfRule type="expression" dxfId="208" priority="65">
      <formula>NOT(MONTH(AI14)=MONTH($B$2))</formula>
    </cfRule>
  </conditionalFormatting>
  <conditionalFormatting sqref="AO14:AP15">
    <cfRule type="expression" dxfId="207" priority="64">
      <formula>NOT(MONTH(AO14)=MONTH($B$2))</formula>
    </cfRule>
  </conditionalFormatting>
  <conditionalFormatting sqref="E19:F20">
    <cfRule type="expression" dxfId="206" priority="63">
      <formula>NOT(MONTH(E19)=MONTH($B$2))</formula>
    </cfRule>
  </conditionalFormatting>
  <conditionalFormatting sqref="K19:L20">
    <cfRule type="expression" dxfId="205" priority="62">
      <formula>NOT(MONTH(K19)=MONTH($B$2))</formula>
    </cfRule>
  </conditionalFormatting>
  <conditionalFormatting sqref="Q19:R20">
    <cfRule type="expression" dxfId="204" priority="61">
      <formula>NOT(MONTH(Q19)=MONTH($B$2))</formula>
    </cfRule>
  </conditionalFormatting>
  <conditionalFormatting sqref="W19:X20">
    <cfRule type="expression" dxfId="203" priority="60">
      <formula>NOT(MONTH(W19)=MONTH($B$2))</formula>
    </cfRule>
  </conditionalFormatting>
  <conditionalFormatting sqref="AC19:AD20">
    <cfRule type="expression" dxfId="202" priority="59">
      <formula>NOT(MONTH(AC19)=MONTH($B$2))</formula>
    </cfRule>
  </conditionalFormatting>
  <conditionalFormatting sqref="AI19:AJ20">
    <cfRule type="expression" dxfId="201" priority="58">
      <formula>NOT(MONTH(AI19)=MONTH($B$2))</formula>
    </cfRule>
  </conditionalFormatting>
  <conditionalFormatting sqref="AO19:AP20">
    <cfRule type="expression" dxfId="200" priority="57">
      <formula>NOT(MONTH(AO19)=MONTH($B$2))</formula>
    </cfRule>
  </conditionalFormatting>
  <conditionalFormatting sqref="E24:F25">
    <cfRule type="expression" dxfId="199" priority="56">
      <formula>NOT(MONTH(E24)=MONTH($B$2))</formula>
    </cfRule>
  </conditionalFormatting>
  <conditionalFormatting sqref="K24:L25">
    <cfRule type="expression" dxfId="198" priority="55">
      <formula>NOT(MONTH(K24)=MONTH($B$2))</formula>
    </cfRule>
  </conditionalFormatting>
  <conditionalFormatting sqref="Q24:R25">
    <cfRule type="expression" dxfId="197" priority="54">
      <formula>NOT(MONTH(Q24)=MONTH($B$2))</formula>
    </cfRule>
  </conditionalFormatting>
  <conditionalFormatting sqref="W24:X25">
    <cfRule type="expression" dxfId="196" priority="53">
      <formula>NOT(MONTH(W24)=MONTH($B$2))</formula>
    </cfRule>
  </conditionalFormatting>
  <conditionalFormatting sqref="AC24:AD25">
    <cfRule type="expression" dxfId="195" priority="52">
      <formula>NOT(MONTH(AC24)=MONTH($B$2))</formula>
    </cfRule>
  </conditionalFormatting>
  <conditionalFormatting sqref="AI24:AJ25">
    <cfRule type="expression" dxfId="194" priority="51">
      <formula>NOT(MONTH(AI24)=MONTH($B$2))</formula>
    </cfRule>
  </conditionalFormatting>
  <conditionalFormatting sqref="AO24:AP25">
    <cfRule type="expression" dxfId="193" priority="50">
      <formula>NOT(MONTH(AO24)=MONTH($B$2))</formula>
    </cfRule>
  </conditionalFormatting>
  <conditionalFormatting sqref="E29:F30">
    <cfRule type="expression" dxfId="192" priority="49">
      <formula>NOT(MONTH(E29)=MONTH($B$2))</formula>
    </cfRule>
  </conditionalFormatting>
  <conditionalFormatting sqref="AO29:AP30">
    <cfRule type="expression" dxfId="191" priority="48">
      <formula>NOT(MONTH(AO29)=MONTH($B$2))</formula>
    </cfRule>
  </conditionalFormatting>
  <conditionalFormatting sqref="E34:F35">
    <cfRule type="expression" dxfId="190" priority="47">
      <formula>NOT(MONTH(E34)=MONTH($B$2))</formula>
    </cfRule>
  </conditionalFormatting>
  <conditionalFormatting sqref="AO34:AP35">
    <cfRule type="expression" dxfId="189" priority="46">
      <formula>NOT(MONTH(AO34)=MONTH($B$2))</formula>
    </cfRule>
  </conditionalFormatting>
  <conditionalFormatting sqref="AC9:AD10">
    <cfRule type="expression" dxfId="188" priority="12">
      <formula>NOT(MONTH(AC9)=MONTH($B$2))</formula>
    </cfRule>
  </conditionalFormatting>
  <conditionalFormatting sqref="AI9:AJ10">
    <cfRule type="expression" dxfId="187" priority="11">
      <formula>NOT(MONTH(AI9)=MONTH($B$2))</formula>
    </cfRule>
  </conditionalFormatting>
  <conditionalFormatting sqref="K29:L30">
    <cfRule type="expression" dxfId="186" priority="10">
      <formula>NOT(MONTH(K29)=MONTH($B$2))</formula>
    </cfRule>
  </conditionalFormatting>
  <conditionalFormatting sqref="Q29:R30">
    <cfRule type="expression" dxfId="185" priority="9">
      <formula>NOT(MONTH(Q29)=MONTH($B$2))</formula>
    </cfRule>
  </conditionalFormatting>
  <conditionalFormatting sqref="W29:X30">
    <cfRule type="expression" dxfId="184" priority="8">
      <formula>NOT(MONTH(W29)=MONTH($B$2))</formula>
    </cfRule>
  </conditionalFormatting>
  <conditionalFormatting sqref="AC29:AD30">
    <cfRule type="expression" dxfId="183" priority="7">
      <formula>NOT(MONTH(AC29)=MONTH($B$2))</formula>
    </cfRule>
  </conditionalFormatting>
  <conditionalFormatting sqref="AI29:AJ30">
    <cfRule type="expression" dxfId="182" priority="6">
      <formula>NOT(MONTH(AI29)=MONTH($B$2))</formula>
    </cfRule>
  </conditionalFormatting>
  <conditionalFormatting sqref="K34:L35">
    <cfRule type="expression" dxfId="181" priority="5">
      <formula>NOT(MONTH(K34)=MONTH($B$2))</formula>
    </cfRule>
  </conditionalFormatting>
  <conditionalFormatting sqref="Q34:R35">
    <cfRule type="expression" dxfId="180" priority="4">
      <formula>NOT(MONTH(Q34)=MONTH($B$2))</formula>
    </cfRule>
  </conditionalFormatting>
  <conditionalFormatting sqref="W34:X35">
    <cfRule type="expression" dxfId="179" priority="3">
      <formula>NOT(MONTH(W34)=MONTH($B$2))</formula>
    </cfRule>
  </conditionalFormatting>
  <conditionalFormatting sqref="AC34:AD35">
    <cfRule type="expression" dxfId="178" priority="2">
      <formula>NOT(MONTH(AC34)=MONTH($B$2))</formula>
    </cfRule>
  </conditionalFormatting>
  <conditionalFormatting sqref="AI34:AJ35">
    <cfRule type="expression" dxfId="177" priority="1">
      <formula>NOT(MONTH(AI34)=MONTH($B$2))</formula>
    </cfRule>
  </conditionalFormatting>
  <conditionalFormatting sqref="K9:L10">
    <cfRule type="expression" dxfId="176" priority="15">
      <formula>NOT(MONTH(K9)=MONTH($B$2))</formula>
    </cfRule>
  </conditionalFormatting>
  <conditionalFormatting sqref="Q9:R10">
    <cfRule type="expression" dxfId="175" priority="14">
      <formula>NOT(MONTH(Q9)=MONTH($B$2))</formula>
    </cfRule>
  </conditionalFormatting>
  <conditionalFormatting sqref="W9:X10">
    <cfRule type="expression" dxfId="174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7D1C5541-D9BC-4F71-8F6C-179CDDB5F7E9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46363316-B319-40D7-BA8D-53395ED51A81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82E719F0-3B81-445F-9B92-A27D0E6AC52D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A32B23D0-41B9-4DEF-ADC5-8A946F571825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733E2327-FAD3-4ACF-A3A3-9602DF359A08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56D392EA-5E04-40E2-9B6B-BC0F423213F2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5AE82305-ADB8-432A-8353-2839CAD8C256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120E8460-47A7-4153-882E-B7B567084204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905A76CA-76C4-437B-B337-DF7DA57355C8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6A1F8A16-18E5-4E71-9059-7E4417298CA2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632F21CB-BAE4-4D65-9D75-7953E46FFE2F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4788D4FD-2AF8-4BE1-83E0-267F04BB7FA0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52B9C8CF-5746-4495-8116-7D846D05A008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7B3752DA-61D7-4DFB-A51E-3E989BA6B024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AD42985C-9CD8-4E18-BDFC-7659D9D5F736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57417113-8127-446A-8B77-428ABA79D6F8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D3248DD1-BFB7-4018-B5AB-C8DB86B8FE53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AA5DA77A-D72D-4F7C-ABDB-1F436114E240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FDB34E8B-9131-4DD2-8105-F9B4C76F9D36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8CBA7481-51F3-400F-BDA9-719DA688B9B9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5DB269A7-CBFE-4888-B851-7A0DE4FAF430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697BA8D0-CA3E-453D-BF21-BBE906DDB7DD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3DD89A09-ECA6-4F10-A47A-5426159D728E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50AA1330-ADB5-4C7E-81B2-B5C3FB634471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98BD3466-97A6-4A8C-88A8-3A9A0155B7F3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DEAE75E9-17EB-4BFF-BBFD-5135EF0D9154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BD46E1BF-B8B3-4C21-A7BF-C4FE6EA16D82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5FE3AA31-7BC8-422D-9601-02244DA93D81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1DFBF769-B6A7-47A3-BCC3-6B37D13AC11E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45303523-DFC0-4E26-B0DB-CFD67D37ED6F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306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44500</v>
      </c>
      <c r="F9" s="31"/>
      <c r="G9" s="7"/>
      <c r="H9" s="21"/>
      <c r="I9" s="7"/>
      <c r="J9" s="7"/>
      <c r="K9" s="34">
        <f>E9+1</f>
        <v>44501</v>
      </c>
      <c r="L9" s="35"/>
      <c r="M9" s="7"/>
      <c r="N9" s="21"/>
      <c r="O9" s="7"/>
      <c r="P9" s="7"/>
      <c r="Q9" s="34">
        <f>K9+1</f>
        <v>44502</v>
      </c>
      <c r="R9" s="35"/>
      <c r="S9" s="7"/>
      <c r="T9" s="21"/>
      <c r="U9" s="7"/>
      <c r="V9" s="7"/>
      <c r="W9" s="34">
        <f>Q9+1</f>
        <v>44503</v>
      </c>
      <c r="X9" s="35"/>
      <c r="Y9" s="7"/>
      <c r="Z9" s="21"/>
      <c r="AA9" s="7"/>
      <c r="AB9" s="7"/>
      <c r="AC9" s="34">
        <f>W9+1</f>
        <v>44504</v>
      </c>
      <c r="AD9" s="35"/>
      <c r="AE9" s="7"/>
      <c r="AF9" s="21"/>
      <c r="AG9" s="7"/>
      <c r="AH9" s="7"/>
      <c r="AI9" s="34">
        <f>AC9+1</f>
        <v>44505</v>
      </c>
      <c r="AJ9" s="35"/>
      <c r="AK9" s="7"/>
      <c r="AL9" s="21"/>
      <c r="AM9" s="7"/>
      <c r="AN9" s="7"/>
      <c r="AO9" s="30">
        <f>AI9+1</f>
        <v>44506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44507</v>
      </c>
      <c r="F14" s="31"/>
      <c r="G14" s="7"/>
      <c r="H14" s="21"/>
      <c r="I14" s="7"/>
      <c r="J14" s="7"/>
      <c r="K14" s="34">
        <f>E14+1</f>
        <v>44508</v>
      </c>
      <c r="L14" s="35"/>
      <c r="M14" s="7"/>
      <c r="N14" s="21"/>
      <c r="O14" s="7"/>
      <c r="P14" s="7"/>
      <c r="Q14" s="34">
        <f>K14+1</f>
        <v>44509</v>
      </c>
      <c r="R14" s="35"/>
      <c r="S14" s="7"/>
      <c r="T14" s="21"/>
      <c r="U14" s="7"/>
      <c r="V14" s="7"/>
      <c r="W14" s="34">
        <f>Q14+1</f>
        <v>44510</v>
      </c>
      <c r="X14" s="35"/>
      <c r="Y14" s="7"/>
      <c r="Z14" s="21"/>
      <c r="AA14" s="7"/>
      <c r="AB14" s="7"/>
      <c r="AC14" s="34">
        <f>W14+1</f>
        <v>44511</v>
      </c>
      <c r="AD14" s="35"/>
      <c r="AE14" s="7"/>
      <c r="AF14" s="21"/>
      <c r="AG14" s="7"/>
      <c r="AH14" s="7"/>
      <c r="AI14" s="34">
        <f>AC14+1</f>
        <v>44512</v>
      </c>
      <c r="AJ14" s="35"/>
      <c r="AK14" s="7"/>
      <c r="AL14" s="21"/>
      <c r="AM14" s="7"/>
      <c r="AN14" s="7"/>
      <c r="AO14" s="30">
        <f>AI14+1</f>
        <v>44513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44514</v>
      </c>
      <c r="F19" s="31"/>
      <c r="G19" s="7"/>
      <c r="H19" s="21"/>
      <c r="I19" s="7"/>
      <c r="J19" s="7"/>
      <c r="K19" s="34">
        <f>E19+1</f>
        <v>44515</v>
      </c>
      <c r="L19" s="35"/>
      <c r="M19" s="7"/>
      <c r="N19" s="21"/>
      <c r="O19" s="7"/>
      <c r="P19" s="7"/>
      <c r="Q19" s="34">
        <f>K19+1</f>
        <v>44516</v>
      </c>
      <c r="R19" s="35"/>
      <c r="S19" s="7"/>
      <c r="T19" s="21"/>
      <c r="U19" s="7"/>
      <c r="V19" s="7"/>
      <c r="W19" s="34">
        <f>Q19+1</f>
        <v>44517</v>
      </c>
      <c r="X19" s="35"/>
      <c r="Y19" s="7"/>
      <c r="Z19" s="21"/>
      <c r="AA19" s="7"/>
      <c r="AB19" s="7"/>
      <c r="AC19" s="34">
        <f>W19+1</f>
        <v>44518</v>
      </c>
      <c r="AD19" s="35"/>
      <c r="AE19" s="7"/>
      <c r="AF19" s="21"/>
      <c r="AG19" s="7"/>
      <c r="AH19" s="7"/>
      <c r="AI19" s="34">
        <f>AC19+1</f>
        <v>44519</v>
      </c>
      <c r="AJ19" s="35"/>
      <c r="AK19" s="7"/>
      <c r="AL19" s="21"/>
      <c r="AM19" s="7"/>
      <c r="AN19" s="7"/>
      <c r="AO19" s="30">
        <f>AI19+1</f>
        <v>44520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44521</v>
      </c>
      <c r="F24" s="31"/>
      <c r="G24" s="7"/>
      <c r="H24" s="21"/>
      <c r="I24" s="7"/>
      <c r="J24" s="7"/>
      <c r="K24" s="34">
        <f>E24+1</f>
        <v>44522</v>
      </c>
      <c r="L24" s="35"/>
      <c r="M24" s="7"/>
      <c r="N24" s="21"/>
      <c r="O24" s="7"/>
      <c r="P24" s="7"/>
      <c r="Q24" s="34">
        <f>K24+1</f>
        <v>44523</v>
      </c>
      <c r="R24" s="35"/>
      <c r="S24" s="7"/>
      <c r="T24" s="21"/>
      <c r="U24" s="7"/>
      <c r="V24" s="7"/>
      <c r="W24" s="34">
        <f>Q24+1</f>
        <v>44524</v>
      </c>
      <c r="X24" s="35"/>
      <c r="Y24" s="7"/>
      <c r="Z24" s="21"/>
      <c r="AA24" s="7"/>
      <c r="AB24" s="7"/>
      <c r="AC24" s="34">
        <f>W24+1</f>
        <v>44525</v>
      </c>
      <c r="AD24" s="35"/>
      <c r="AE24" s="7"/>
      <c r="AF24" s="21"/>
      <c r="AG24" s="7"/>
      <c r="AH24" s="7"/>
      <c r="AI24" s="34">
        <f>AC24+1</f>
        <v>44526</v>
      </c>
      <c r="AJ24" s="35"/>
      <c r="AK24" s="7"/>
      <c r="AL24" s="21"/>
      <c r="AM24" s="7"/>
      <c r="AN24" s="7"/>
      <c r="AO24" s="30">
        <f>AI24+1</f>
        <v>44527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44528</v>
      </c>
      <c r="F29" s="31"/>
      <c r="G29" s="7"/>
      <c r="H29" s="21"/>
      <c r="I29" s="7"/>
      <c r="J29" s="7"/>
      <c r="K29" s="34">
        <f>E29+1</f>
        <v>44529</v>
      </c>
      <c r="L29" s="35"/>
      <c r="M29" s="7"/>
      <c r="N29" s="21"/>
      <c r="O29" s="7"/>
      <c r="P29" s="7"/>
      <c r="Q29" s="34">
        <f>K29+1</f>
        <v>44530</v>
      </c>
      <c r="R29" s="35"/>
      <c r="S29" s="7"/>
      <c r="T29" s="21"/>
      <c r="U29" s="7"/>
      <c r="V29" s="7"/>
      <c r="W29" s="34">
        <f>Q29+1</f>
        <v>44531</v>
      </c>
      <c r="X29" s="35"/>
      <c r="Y29" s="7"/>
      <c r="Z29" s="21"/>
      <c r="AA29" s="7"/>
      <c r="AB29" s="7"/>
      <c r="AC29" s="34">
        <f>W29+1</f>
        <v>44532</v>
      </c>
      <c r="AD29" s="35"/>
      <c r="AE29" s="7"/>
      <c r="AF29" s="21"/>
      <c r="AG29" s="7"/>
      <c r="AH29" s="7"/>
      <c r="AI29" s="34">
        <f>AC29+1</f>
        <v>44533</v>
      </c>
      <c r="AJ29" s="35"/>
      <c r="AK29" s="7"/>
      <c r="AL29" s="21"/>
      <c r="AM29" s="7"/>
      <c r="AN29" s="7"/>
      <c r="AO29" s="30">
        <f>AI29+1</f>
        <v>44534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44535</v>
      </c>
      <c r="F34" s="31"/>
      <c r="G34" s="7"/>
      <c r="H34" s="21"/>
      <c r="I34" s="7"/>
      <c r="J34" s="7"/>
      <c r="K34" s="34">
        <f>E34+1</f>
        <v>44536</v>
      </c>
      <c r="L34" s="35"/>
      <c r="M34" s="7"/>
      <c r="N34" s="21"/>
      <c r="O34" s="7"/>
      <c r="P34" s="7"/>
      <c r="Q34" s="34">
        <f>K34+1</f>
        <v>44537</v>
      </c>
      <c r="R34" s="35"/>
      <c r="S34" s="7"/>
      <c r="T34" s="21"/>
      <c r="U34" s="7"/>
      <c r="V34" s="7"/>
      <c r="W34" s="34">
        <f>Q34+1</f>
        <v>44538</v>
      </c>
      <c r="X34" s="35"/>
      <c r="Y34" s="7"/>
      <c r="Z34" s="21"/>
      <c r="AA34" s="7"/>
      <c r="AB34" s="7"/>
      <c r="AC34" s="34">
        <f>W34+1</f>
        <v>44539</v>
      </c>
      <c r="AD34" s="35"/>
      <c r="AE34" s="7"/>
      <c r="AF34" s="21"/>
      <c r="AG34" s="7"/>
      <c r="AH34" s="7"/>
      <c r="AI34" s="34">
        <f>AC34+1</f>
        <v>44540</v>
      </c>
      <c r="AJ34" s="35"/>
      <c r="AK34" s="7"/>
      <c r="AL34" s="21"/>
      <c r="AM34" s="7"/>
      <c r="AN34" s="7"/>
      <c r="AO34" s="30">
        <f>AI34+1</f>
        <v>44541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43" priority="72">
      <formula>NOT(MONTH(E9)=MONTH($B$2))</formula>
    </cfRule>
  </conditionalFormatting>
  <conditionalFormatting sqref="AO9:AP10">
    <cfRule type="expression" dxfId="142" priority="71">
      <formula>NOT(MONTH(AO9)=MONTH($B$2))</formula>
    </cfRule>
  </conditionalFormatting>
  <conditionalFormatting sqref="E14:F15">
    <cfRule type="expression" dxfId="141" priority="70">
      <formula>NOT(MONTH(E14)=MONTH($B$2))</formula>
    </cfRule>
  </conditionalFormatting>
  <conditionalFormatting sqref="K14:L15">
    <cfRule type="expression" dxfId="140" priority="69">
      <formula>NOT(MONTH(K14)=MONTH($B$2))</formula>
    </cfRule>
  </conditionalFormatting>
  <conditionalFormatting sqref="Q14:R15">
    <cfRule type="expression" dxfId="139" priority="68">
      <formula>NOT(MONTH(Q14)=MONTH($B$2))</formula>
    </cfRule>
  </conditionalFormatting>
  <conditionalFormatting sqref="W14:X15">
    <cfRule type="expression" dxfId="138" priority="67">
      <formula>NOT(MONTH(W14)=MONTH($B$2))</formula>
    </cfRule>
  </conditionalFormatting>
  <conditionalFormatting sqref="AC14:AD15">
    <cfRule type="expression" dxfId="137" priority="66">
      <formula>NOT(MONTH(AC14)=MONTH($B$2))</formula>
    </cfRule>
  </conditionalFormatting>
  <conditionalFormatting sqref="AI14:AJ15">
    <cfRule type="expression" dxfId="136" priority="65">
      <formula>NOT(MONTH(AI14)=MONTH($B$2))</formula>
    </cfRule>
  </conditionalFormatting>
  <conditionalFormatting sqref="AO14:AP15">
    <cfRule type="expression" dxfId="135" priority="64">
      <formula>NOT(MONTH(AO14)=MONTH($B$2))</formula>
    </cfRule>
  </conditionalFormatting>
  <conditionalFormatting sqref="E19:F20">
    <cfRule type="expression" dxfId="134" priority="63">
      <formula>NOT(MONTH(E19)=MONTH($B$2))</formula>
    </cfRule>
  </conditionalFormatting>
  <conditionalFormatting sqref="K19:L20">
    <cfRule type="expression" dxfId="133" priority="62">
      <formula>NOT(MONTH(K19)=MONTH($B$2))</formula>
    </cfRule>
  </conditionalFormatting>
  <conditionalFormatting sqref="Q19:R20">
    <cfRule type="expression" dxfId="132" priority="61">
      <formula>NOT(MONTH(Q19)=MONTH($B$2))</formula>
    </cfRule>
  </conditionalFormatting>
  <conditionalFormatting sqref="W19:X20">
    <cfRule type="expression" dxfId="131" priority="60">
      <formula>NOT(MONTH(W19)=MONTH($B$2))</formula>
    </cfRule>
  </conditionalFormatting>
  <conditionalFormatting sqref="AC19:AD20">
    <cfRule type="expression" dxfId="130" priority="59">
      <formula>NOT(MONTH(AC19)=MONTH($B$2))</formula>
    </cfRule>
  </conditionalFormatting>
  <conditionalFormatting sqref="AI19:AJ20">
    <cfRule type="expression" dxfId="129" priority="58">
      <formula>NOT(MONTH(AI19)=MONTH($B$2))</formula>
    </cfRule>
  </conditionalFormatting>
  <conditionalFormatting sqref="AO19:AP20">
    <cfRule type="expression" dxfId="128" priority="57">
      <formula>NOT(MONTH(AO19)=MONTH($B$2))</formula>
    </cfRule>
  </conditionalFormatting>
  <conditionalFormatting sqref="E24:F25">
    <cfRule type="expression" dxfId="127" priority="56">
      <formula>NOT(MONTH(E24)=MONTH($B$2))</formula>
    </cfRule>
  </conditionalFormatting>
  <conditionalFormatting sqref="K24:L25">
    <cfRule type="expression" dxfId="126" priority="55">
      <formula>NOT(MONTH(K24)=MONTH($B$2))</formula>
    </cfRule>
  </conditionalFormatting>
  <conditionalFormatting sqref="Q24:R25">
    <cfRule type="expression" dxfId="125" priority="54">
      <formula>NOT(MONTH(Q24)=MONTH($B$2))</formula>
    </cfRule>
  </conditionalFormatting>
  <conditionalFormatting sqref="W24:X25">
    <cfRule type="expression" dxfId="124" priority="53">
      <formula>NOT(MONTH(W24)=MONTH($B$2))</formula>
    </cfRule>
  </conditionalFormatting>
  <conditionalFormatting sqref="AC24:AD25">
    <cfRule type="expression" dxfId="123" priority="52">
      <formula>NOT(MONTH(AC24)=MONTH($B$2))</formula>
    </cfRule>
  </conditionalFormatting>
  <conditionalFormatting sqref="AI24:AJ25">
    <cfRule type="expression" dxfId="122" priority="51">
      <formula>NOT(MONTH(AI24)=MONTH($B$2))</formula>
    </cfRule>
  </conditionalFormatting>
  <conditionalFormatting sqref="AO24:AP25">
    <cfRule type="expression" dxfId="121" priority="50">
      <formula>NOT(MONTH(AO24)=MONTH($B$2))</formula>
    </cfRule>
  </conditionalFormatting>
  <conditionalFormatting sqref="E29:F30">
    <cfRule type="expression" dxfId="120" priority="49">
      <formula>NOT(MONTH(E29)=MONTH($B$2))</formula>
    </cfRule>
  </conditionalFormatting>
  <conditionalFormatting sqref="AO29:AP30">
    <cfRule type="expression" dxfId="119" priority="48">
      <formula>NOT(MONTH(AO29)=MONTH($B$2))</formula>
    </cfRule>
  </conditionalFormatting>
  <conditionalFormatting sqref="E34:F35">
    <cfRule type="expression" dxfId="118" priority="47">
      <formula>NOT(MONTH(E34)=MONTH($B$2))</formula>
    </cfRule>
  </conditionalFormatting>
  <conditionalFormatting sqref="AO34:AP35">
    <cfRule type="expression" dxfId="117" priority="46">
      <formula>NOT(MONTH(AO34)=MONTH($B$2))</formula>
    </cfRule>
  </conditionalFormatting>
  <conditionalFormatting sqref="AC9:AD10">
    <cfRule type="expression" dxfId="116" priority="12">
      <formula>NOT(MONTH(AC9)=MONTH($B$2))</formula>
    </cfRule>
  </conditionalFormatting>
  <conditionalFormatting sqref="AI9:AJ10">
    <cfRule type="expression" dxfId="115" priority="11">
      <formula>NOT(MONTH(AI9)=MONTH($B$2))</formula>
    </cfRule>
  </conditionalFormatting>
  <conditionalFormatting sqref="K29:L30">
    <cfRule type="expression" dxfId="114" priority="10">
      <formula>NOT(MONTH(K29)=MONTH($B$2))</formula>
    </cfRule>
  </conditionalFormatting>
  <conditionalFormatting sqref="Q29:R30">
    <cfRule type="expression" dxfId="113" priority="9">
      <formula>NOT(MONTH(Q29)=MONTH($B$2))</formula>
    </cfRule>
  </conditionalFormatting>
  <conditionalFormatting sqref="W29:X30">
    <cfRule type="expression" dxfId="112" priority="8">
      <formula>NOT(MONTH(W29)=MONTH($B$2))</formula>
    </cfRule>
  </conditionalFormatting>
  <conditionalFormatting sqref="AC29:AD30">
    <cfRule type="expression" dxfId="111" priority="7">
      <formula>NOT(MONTH(AC29)=MONTH($B$2))</formula>
    </cfRule>
  </conditionalFormatting>
  <conditionalFormatting sqref="AI29:AJ30">
    <cfRule type="expression" dxfId="110" priority="6">
      <formula>NOT(MONTH(AI29)=MONTH($B$2))</formula>
    </cfRule>
  </conditionalFormatting>
  <conditionalFormatting sqref="K34:L35">
    <cfRule type="expression" dxfId="109" priority="5">
      <formula>NOT(MONTH(K34)=MONTH($B$2))</formula>
    </cfRule>
  </conditionalFormatting>
  <conditionalFormatting sqref="Q34:R35">
    <cfRule type="expression" dxfId="108" priority="4">
      <formula>NOT(MONTH(Q34)=MONTH($B$2))</formula>
    </cfRule>
  </conditionalFormatting>
  <conditionalFormatting sqref="W34:X35">
    <cfRule type="expression" dxfId="107" priority="3">
      <formula>NOT(MONTH(W34)=MONTH($B$2))</formula>
    </cfRule>
  </conditionalFormatting>
  <conditionalFormatting sqref="AC34:AD35">
    <cfRule type="expression" dxfId="106" priority="2">
      <formula>NOT(MONTH(AC34)=MONTH($B$2))</formula>
    </cfRule>
  </conditionalFormatting>
  <conditionalFormatting sqref="AI34:AJ35">
    <cfRule type="expression" dxfId="105" priority="1">
      <formula>NOT(MONTH(AI34)=MONTH($B$2))</formula>
    </cfRule>
  </conditionalFormatting>
  <conditionalFormatting sqref="K9:L10">
    <cfRule type="expression" dxfId="104" priority="15">
      <formula>NOT(MONTH(K9)=MONTH($B$2))</formula>
    </cfRule>
  </conditionalFormatting>
  <conditionalFormatting sqref="Q9:R10">
    <cfRule type="expression" dxfId="103" priority="14">
      <formula>NOT(MONTH(Q9)=MONTH($B$2))</formula>
    </cfRule>
  </conditionalFormatting>
  <conditionalFormatting sqref="W9:X10">
    <cfRule type="expression" dxfId="102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CD5BFC4D-03A4-419A-89CD-C1F4A7BBFF83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45B24BD7-9C8D-40E8-81F5-547924D1F4D5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B7630F57-3909-481B-8944-32EEF3C3B5F7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AC23C308-5B3B-4D34-A41C-0696BC192EAE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34E974AC-97FB-4FBD-98EA-9B7C63F81DDF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45AB4D1B-C820-45D6-A6BF-D656386C2DC8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59B8DAA8-CF10-4EAF-8770-E85FFA932DA2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60F920BC-8E38-4EC1-9D9B-03B2564D0A51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DE8A66F2-8037-4626-B0E3-4441299341EA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CBE34882-D5F5-4E42-8479-EE6CFE1665F9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ED76AB60-62C6-474E-9857-6E0575994D17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8A9726C2-4005-4E1A-8AAE-D97C87C3EB53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16A63F04-0E69-44BB-BFA3-3487B3F35226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BE798BCA-B2CD-4C12-A892-80FBA9F53FB8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F18A5FAD-C7A3-4A99-BF52-CA5823459F47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D394C064-053B-463B-A72C-DFCEFF041E2E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C25AD33B-0793-4F7C-8ED7-FC75D4CF22E9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E025B798-96E7-412F-847B-18B3E7766139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2D188084-96BC-42F6-8F40-220A2E17BB57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CCD0B5FF-8DD4-4588-974F-8D53592C0626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B2FC7FFF-8DE5-41FF-9B05-1AB0C7626310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52E1E5F6-9DD9-4C7D-B5C8-1D9C1307D591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34276442-731F-4191-AD44-AFAC1DC812F5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7943B0A6-7105-42A4-A1AC-42D2CDD4A819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4D620AEB-AF17-4B8F-ADBA-229081059343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9A375E44-9D91-4873-ACCE-B36895E609C5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E2952BF7-4AF6-41FB-B5C1-AB4A9AA96684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B7B43311-82F0-4BA8-9BFC-B0911AA95B08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B7BAFDC5-330F-45C8-927D-649879C24EC6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70164D75-91F0-41AF-B515-4E601EED4B57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336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44528</v>
      </c>
      <c r="F9" s="31"/>
      <c r="G9" s="7"/>
      <c r="H9" s="21"/>
      <c r="I9" s="7"/>
      <c r="J9" s="7"/>
      <c r="K9" s="34">
        <f>E9+1</f>
        <v>44529</v>
      </c>
      <c r="L9" s="35"/>
      <c r="M9" s="7"/>
      <c r="N9" s="21"/>
      <c r="O9" s="7"/>
      <c r="P9" s="7"/>
      <c r="Q9" s="34">
        <f>K9+1</f>
        <v>44530</v>
      </c>
      <c r="R9" s="35"/>
      <c r="S9" s="7"/>
      <c r="T9" s="21"/>
      <c r="U9" s="7"/>
      <c r="V9" s="7"/>
      <c r="W9" s="34">
        <f>Q9+1</f>
        <v>44531</v>
      </c>
      <c r="X9" s="35"/>
      <c r="Y9" s="7"/>
      <c r="Z9" s="21"/>
      <c r="AA9" s="7"/>
      <c r="AB9" s="7"/>
      <c r="AC9" s="34">
        <f>W9+1</f>
        <v>44532</v>
      </c>
      <c r="AD9" s="35"/>
      <c r="AE9" s="7"/>
      <c r="AF9" s="21"/>
      <c r="AG9" s="7"/>
      <c r="AH9" s="7"/>
      <c r="AI9" s="34">
        <f>AC9+1</f>
        <v>44533</v>
      </c>
      <c r="AJ9" s="35"/>
      <c r="AK9" s="7"/>
      <c r="AL9" s="21"/>
      <c r="AM9" s="7"/>
      <c r="AN9" s="7"/>
      <c r="AO9" s="30">
        <f>AI9+1</f>
        <v>44534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44535</v>
      </c>
      <c r="F14" s="31"/>
      <c r="G14" s="7"/>
      <c r="H14" s="21"/>
      <c r="I14" s="7"/>
      <c r="J14" s="7"/>
      <c r="K14" s="34">
        <f>E14+1</f>
        <v>44536</v>
      </c>
      <c r="L14" s="35"/>
      <c r="M14" s="7"/>
      <c r="N14" s="21"/>
      <c r="O14" s="7"/>
      <c r="P14" s="7"/>
      <c r="Q14" s="34">
        <f>K14+1</f>
        <v>44537</v>
      </c>
      <c r="R14" s="35"/>
      <c r="S14" s="7"/>
      <c r="T14" s="21"/>
      <c r="U14" s="7"/>
      <c r="V14" s="7"/>
      <c r="W14" s="34">
        <f>Q14+1</f>
        <v>44538</v>
      </c>
      <c r="X14" s="35"/>
      <c r="Y14" s="7"/>
      <c r="Z14" s="21"/>
      <c r="AA14" s="7"/>
      <c r="AB14" s="7"/>
      <c r="AC14" s="34">
        <f>W14+1</f>
        <v>44539</v>
      </c>
      <c r="AD14" s="35"/>
      <c r="AE14" s="7"/>
      <c r="AF14" s="21"/>
      <c r="AG14" s="7"/>
      <c r="AH14" s="7"/>
      <c r="AI14" s="34">
        <f>AC14+1</f>
        <v>44540</v>
      </c>
      <c r="AJ14" s="35"/>
      <c r="AK14" s="7"/>
      <c r="AL14" s="21"/>
      <c r="AM14" s="7"/>
      <c r="AN14" s="7"/>
      <c r="AO14" s="30">
        <f>AI14+1</f>
        <v>44541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44542</v>
      </c>
      <c r="F19" s="31"/>
      <c r="G19" s="7"/>
      <c r="H19" s="21"/>
      <c r="I19" s="7"/>
      <c r="J19" s="7"/>
      <c r="K19" s="34">
        <f>E19+1</f>
        <v>44543</v>
      </c>
      <c r="L19" s="35"/>
      <c r="M19" s="7"/>
      <c r="N19" s="21"/>
      <c r="O19" s="7"/>
      <c r="P19" s="7"/>
      <c r="Q19" s="34">
        <f>K19+1</f>
        <v>44544</v>
      </c>
      <c r="R19" s="35"/>
      <c r="S19" s="7"/>
      <c r="T19" s="21"/>
      <c r="U19" s="7"/>
      <c r="V19" s="7"/>
      <c r="W19" s="34">
        <f>Q19+1</f>
        <v>44545</v>
      </c>
      <c r="X19" s="35"/>
      <c r="Y19" s="7"/>
      <c r="Z19" s="21"/>
      <c r="AA19" s="7"/>
      <c r="AB19" s="7"/>
      <c r="AC19" s="34">
        <f>W19+1</f>
        <v>44546</v>
      </c>
      <c r="AD19" s="35"/>
      <c r="AE19" s="7"/>
      <c r="AF19" s="21"/>
      <c r="AG19" s="7"/>
      <c r="AH19" s="7"/>
      <c r="AI19" s="34">
        <f>AC19+1</f>
        <v>44547</v>
      </c>
      <c r="AJ19" s="35"/>
      <c r="AK19" s="7"/>
      <c r="AL19" s="21"/>
      <c r="AM19" s="7"/>
      <c r="AN19" s="7"/>
      <c r="AO19" s="30">
        <f>AI19+1</f>
        <v>44548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44549</v>
      </c>
      <c r="F24" s="31"/>
      <c r="G24" s="7"/>
      <c r="H24" s="21"/>
      <c r="I24" s="7"/>
      <c r="J24" s="7"/>
      <c r="K24" s="34">
        <f>E24+1</f>
        <v>44550</v>
      </c>
      <c r="L24" s="35"/>
      <c r="M24" s="7"/>
      <c r="N24" s="21"/>
      <c r="O24" s="7"/>
      <c r="P24" s="7"/>
      <c r="Q24" s="34">
        <f>K24+1</f>
        <v>44551</v>
      </c>
      <c r="R24" s="35"/>
      <c r="S24" s="7"/>
      <c r="T24" s="21"/>
      <c r="U24" s="7"/>
      <c r="V24" s="7"/>
      <c r="W24" s="34">
        <f>Q24+1</f>
        <v>44552</v>
      </c>
      <c r="X24" s="35"/>
      <c r="Y24" s="7"/>
      <c r="Z24" s="21"/>
      <c r="AA24" s="7"/>
      <c r="AB24" s="7"/>
      <c r="AC24" s="34">
        <f>W24+1</f>
        <v>44553</v>
      </c>
      <c r="AD24" s="35"/>
      <c r="AE24" s="7"/>
      <c r="AF24" s="21"/>
      <c r="AG24" s="7"/>
      <c r="AH24" s="7"/>
      <c r="AI24" s="34">
        <f>AC24+1</f>
        <v>44554</v>
      </c>
      <c r="AJ24" s="35"/>
      <c r="AK24" s="7"/>
      <c r="AL24" s="21"/>
      <c r="AM24" s="7"/>
      <c r="AN24" s="7"/>
      <c r="AO24" s="30">
        <f>AI24+1</f>
        <v>44555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44556</v>
      </c>
      <c r="F29" s="31"/>
      <c r="G29" s="7"/>
      <c r="H29" s="21"/>
      <c r="I29" s="7"/>
      <c r="J29" s="7"/>
      <c r="K29" s="34">
        <f>E29+1</f>
        <v>44557</v>
      </c>
      <c r="L29" s="35"/>
      <c r="M29" s="7"/>
      <c r="N29" s="21"/>
      <c r="O29" s="7"/>
      <c r="P29" s="7"/>
      <c r="Q29" s="34">
        <f>K29+1</f>
        <v>44558</v>
      </c>
      <c r="R29" s="35"/>
      <c r="S29" s="7"/>
      <c r="T29" s="21"/>
      <c r="U29" s="7"/>
      <c r="V29" s="7"/>
      <c r="W29" s="34">
        <f>Q29+1</f>
        <v>44559</v>
      </c>
      <c r="X29" s="35"/>
      <c r="Y29" s="7"/>
      <c r="Z29" s="21"/>
      <c r="AA29" s="7"/>
      <c r="AB29" s="7"/>
      <c r="AC29" s="34">
        <f>W29+1</f>
        <v>44560</v>
      </c>
      <c r="AD29" s="35"/>
      <c r="AE29" s="7"/>
      <c r="AF29" s="21"/>
      <c r="AG29" s="7"/>
      <c r="AH29" s="7"/>
      <c r="AI29" s="34">
        <f>AC29+1</f>
        <v>44561</v>
      </c>
      <c r="AJ29" s="35"/>
      <c r="AK29" s="7"/>
      <c r="AL29" s="21"/>
      <c r="AM29" s="7"/>
      <c r="AN29" s="7"/>
      <c r="AO29" s="30">
        <f>AI29+1</f>
        <v>44562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44563</v>
      </c>
      <c r="F34" s="31"/>
      <c r="G34" s="7"/>
      <c r="H34" s="21"/>
      <c r="I34" s="7"/>
      <c r="J34" s="7"/>
      <c r="K34" s="34">
        <f>E34+1</f>
        <v>44564</v>
      </c>
      <c r="L34" s="35"/>
      <c r="M34" s="7"/>
      <c r="N34" s="21"/>
      <c r="O34" s="7"/>
      <c r="P34" s="7"/>
      <c r="Q34" s="34">
        <f>K34+1</f>
        <v>44565</v>
      </c>
      <c r="R34" s="35"/>
      <c r="S34" s="7"/>
      <c r="T34" s="21"/>
      <c r="U34" s="7"/>
      <c r="V34" s="7"/>
      <c r="W34" s="34">
        <f>Q34+1</f>
        <v>44566</v>
      </c>
      <c r="X34" s="35"/>
      <c r="Y34" s="7"/>
      <c r="Z34" s="21"/>
      <c r="AA34" s="7"/>
      <c r="AB34" s="7"/>
      <c r="AC34" s="34">
        <f>W34+1</f>
        <v>44567</v>
      </c>
      <c r="AD34" s="35"/>
      <c r="AE34" s="7"/>
      <c r="AF34" s="21"/>
      <c r="AG34" s="7"/>
      <c r="AH34" s="7"/>
      <c r="AI34" s="34">
        <f>AC34+1</f>
        <v>44568</v>
      </c>
      <c r="AJ34" s="35"/>
      <c r="AK34" s="7"/>
      <c r="AL34" s="21"/>
      <c r="AM34" s="7"/>
      <c r="AN34" s="7"/>
      <c r="AO34" s="30">
        <f>AI34+1</f>
        <v>44569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71" priority="72">
      <formula>NOT(MONTH(E9)=MONTH($B$2))</formula>
    </cfRule>
  </conditionalFormatting>
  <conditionalFormatting sqref="AO9:AP10">
    <cfRule type="expression" dxfId="70" priority="71">
      <formula>NOT(MONTH(AO9)=MONTH($B$2))</formula>
    </cfRule>
  </conditionalFormatting>
  <conditionalFormatting sqref="E14:F15">
    <cfRule type="expression" dxfId="69" priority="70">
      <formula>NOT(MONTH(E14)=MONTH($B$2))</formula>
    </cfRule>
  </conditionalFormatting>
  <conditionalFormatting sqref="K14:L15">
    <cfRule type="expression" dxfId="68" priority="69">
      <formula>NOT(MONTH(K14)=MONTH($B$2))</formula>
    </cfRule>
  </conditionalFormatting>
  <conditionalFormatting sqref="Q14:R15">
    <cfRule type="expression" dxfId="67" priority="68">
      <formula>NOT(MONTH(Q14)=MONTH($B$2))</formula>
    </cfRule>
  </conditionalFormatting>
  <conditionalFormatting sqref="W14:X15">
    <cfRule type="expression" dxfId="66" priority="67">
      <formula>NOT(MONTH(W14)=MONTH($B$2))</formula>
    </cfRule>
  </conditionalFormatting>
  <conditionalFormatting sqref="AC14:AD15">
    <cfRule type="expression" dxfId="65" priority="66">
      <formula>NOT(MONTH(AC14)=MONTH($B$2))</formula>
    </cfRule>
  </conditionalFormatting>
  <conditionalFormatting sqref="AI14:AJ15">
    <cfRule type="expression" dxfId="64" priority="65">
      <formula>NOT(MONTH(AI14)=MONTH($B$2))</formula>
    </cfRule>
  </conditionalFormatting>
  <conditionalFormatting sqref="AO14:AP15">
    <cfRule type="expression" dxfId="63" priority="64">
      <formula>NOT(MONTH(AO14)=MONTH($B$2))</formula>
    </cfRule>
  </conditionalFormatting>
  <conditionalFormatting sqref="E19:F20">
    <cfRule type="expression" dxfId="62" priority="63">
      <formula>NOT(MONTH(E19)=MONTH($B$2))</formula>
    </cfRule>
  </conditionalFormatting>
  <conditionalFormatting sqref="K19:L20">
    <cfRule type="expression" dxfId="61" priority="62">
      <formula>NOT(MONTH(K19)=MONTH($B$2))</formula>
    </cfRule>
  </conditionalFormatting>
  <conditionalFormatting sqref="Q19:R20">
    <cfRule type="expression" dxfId="60" priority="61">
      <formula>NOT(MONTH(Q19)=MONTH($B$2))</formula>
    </cfRule>
  </conditionalFormatting>
  <conditionalFormatting sqref="W19:X20">
    <cfRule type="expression" dxfId="59" priority="60">
      <formula>NOT(MONTH(W19)=MONTH($B$2))</formula>
    </cfRule>
  </conditionalFormatting>
  <conditionalFormatting sqref="AC19:AD20">
    <cfRule type="expression" dxfId="58" priority="59">
      <formula>NOT(MONTH(AC19)=MONTH($B$2))</formula>
    </cfRule>
  </conditionalFormatting>
  <conditionalFormatting sqref="AI19:AJ20">
    <cfRule type="expression" dxfId="57" priority="58">
      <formula>NOT(MONTH(AI19)=MONTH($B$2))</formula>
    </cfRule>
  </conditionalFormatting>
  <conditionalFormatting sqref="AO19:AP20">
    <cfRule type="expression" dxfId="56" priority="57">
      <formula>NOT(MONTH(AO19)=MONTH($B$2))</formula>
    </cfRule>
  </conditionalFormatting>
  <conditionalFormatting sqref="E24:F25">
    <cfRule type="expression" dxfId="55" priority="56">
      <formula>NOT(MONTH(E24)=MONTH($B$2))</formula>
    </cfRule>
  </conditionalFormatting>
  <conditionalFormatting sqref="K24:L25">
    <cfRule type="expression" dxfId="54" priority="55">
      <formula>NOT(MONTH(K24)=MONTH($B$2))</formula>
    </cfRule>
  </conditionalFormatting>
  <conditionalFormatting sqref="Q24:R25">
    <cfRule type="expression" dxfId="53" priority="54">
      <formula>NOT(MONTH(Q24)=MONTH($B$2))</formula>
    </cfRule>
  </conditionalFormatting>
  <conditionalFormatting sqref="W24:X25">
    <cfRule type="expression" dxfId="52" priority="53">
      <formula>NOT(MONTH(W24)=MONTH($B$2))</formula>
    </cfRule>
  </conditionalFormatting>
  <conditionalFormatting sqref="AC24:AD25">
    <cfRule type="expression" dxfId="51" priority="52">
      <formula>NOT(MONTH(AC24)=MONTH($B$2))</formula>
    </cfRule>
  </conditionalFormatting>
  <conditionalFormatting sqref="AI24:AJ25">
    <cfRule type="expression" dxfId="50" priority="51">
      <formula>NOT(MONTH(AI24)=MONTH($B$2))</formula>
    </cfRule>
  </conditionalFormatting>
  <conditionalFormatting sqref="AO24:AP25">
    <cfRule type="expression" dxfId="49" priority="50">
      <formula>NOT(MONTH(AO24)=MONTH($B$2))</formula>
    </cfRule>
  </conditionalFormatting>
  <conditionalFormatting sqref="E29:F30">
    <cfRule type="expression" dxfId="48" priority="49">
      <formula>NOT(MONTH(E29)=MONTH($B$2))</formula>
    </cfRule>
  </conditionalFormatting>
  <conditionalFormatting sqref="AO29:AP30">
    <cfRule type="expression" dxfId="47" priority="48">
      <formula>NOT(MONTH(AO29)=MONTH($B$2))</formula>
    </cfRule>
  </conditionalFormatting>
  <conditionalFormatting sqref="E34:F35">
    <cfRule type="expression" dxfId="46" priority="47">
      <formula>NOT(MONTH(E34)=MONTH($B$2))</formula>
    </cfRule>
  </conditionalFormatting>
  <conditionalFormatting sqref="AO34:AP35">
    <cfRule type="expression" dxfId="45" priority="46">
      <formula>NOT(MONTH(AO34)=MONTH($B$2))</formula>
    </cfRule>
  </conditionalFormatting>
  <conditionalFormatting sqref="AC9:AD10">
    <cfRule type="expression" dxfId="44" priority="12">
      <formula>NOT(MONTH(AC9)=MONTH($B$2))</formula>
    </cfRule>
  </conditionalFormatting>
  <conditionalFormatting sqref="AI9:AJ10">
    <cfRule type="expression" dxfId="43" priority="11">
      <formula>NOT(MONTH(AI9)=MONTH($B$2))</formula>
    </cfRule>
  </conditionalFormatting>
  <conditionalFormatting sqref="K29:L30">
    <cfRule type="expression" dxfId="42" priority="10">
      <formula>NOT(MONTH(K29)=MONTH($B$2))</formula>
    </cfRule>
  </conditionalFormatting>
  <conditionalFormatting sqref="Q29:R30">
    <cfRule type="expression" dxfId="41" priority="9">
      <formula>NOT(MONTH(Q29)=MONTH($B$2))</formula>
    </cfRule>
  </conditionalFormatting>
  <conditionalFormatting sqref="W29:X30">
    <cfRule type="expression" dxfId="40" priority="8">
      <formula>NOT(MONTH(W29)=MONTH($B$2))</formula>
    </cfRule>
  </conditionalFormatting>
  <conditionalFormatting sqref="AC29:AD30">
    <cfRule type="expression" dxfId="39" priority="7">
      <formula>NOT(MONTH(AC29)=MONTH($B$2))</formula>
    </cfRule>
  </conditionalFormatting>
  <conditionalFormatting sqref="AI29:AJ30">
    <cfRule type="expression" dxfId="38" priority="6">
      <formula>NOT(MONTH(AI29)=MONTH($B$2))</formula>
    </cfRule>
  </conditionalFormatting>
  <conditionalFormatting sqref="K34:L35">
    <cfRule type="expression" dxfId="37" priority="5">
      <formula>NOT(MONTH(K34)=MONTH($B$2))</formula>
    </cfRule>
  </conditionalFormatting>
  <conditionalFormatting sqref="Q34:R35">
    <cfRule type="expression" dxfId="36" priority="4">
      <formula>NOT(MONTH(Q34)=MONTH($B$2))</formula>
    </cfRule>
  </conditionalFormatting>
  <conditionalFormatting sqref="W34:X35">
    <cfRule type="expression" dxfId="35" priority="3">
      <formula>NOT(MONTH(W34)=MONTH($B$2))</formula>
    </cfRule>
  </conditionalFormatting>
  <conditionalFormatting sqref="AC34:AD35">
    <cfRule type="expression" dxfId="34" priority="2">
      <formula>NOT(MONTH(AC34)=MONTH($B$2))</formula>
    </cfRule>
  </conditionalFormatting>
  <conditionalFormatting sqref="AI34:AJ35">
    <cfRule type="expression" dxfId="33" priority="1">
      <formula>NOT(MONTH(AI34)=MONTH($B$2))</formula>
    </cfRule>
  </conditionalFormatting>
  <conditionalFormatting sqref="K9:L10">
    <cfRule type="expression" dxfId="32" priority="15">
      <formula>NOT(MONTH(K9)=MONTH($B$2))</formula>
    </cfRule>
  </conditionalFormatting>
  <conditionalFormatting sqref="Q9:R10">
    <cfRule type="expression" dxfId="31" priority="14">
      <formula>NOT(MONTH(Q9)=MONTH($B$2))</formula>
    </cfRule>
  </conditionalFormatting>
  <conditionalFormatting sqref="W9:X10">
    <cfRule type="expression" dxfId="30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9C09FDAA-42B9-4A72-8F51-B73B2E15FDE5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AF767E38-1BDE-4AD6-8DFF-B6B566FA55C4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ED6D5513-44E1-49DD-A288-5547A41A4F31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6D9DDF8F-5A4C-4928-A08D-2F7AC6F68EB5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6A9BD026-0A46-47DF-B760-55480E8F1350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E98ACD6A-D5B5-4BBB-8D6B-A50D1CE67B83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0A90E9C5-8042-4F4B-A487-07ED98577A3D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7C2E2FC3-A5D2-42A2-9B01-0D069DCBAD35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95652F6C-7168-48BF-A54E-371ED27DA12D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4F0729C7-9EA0-4DB2-8BDC-42AECABFFD77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1854224D-4977-4057-9883-0F58FFB1E702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5BE32E6D-5161-4C5A-BEC8-9E9F8E0B3A60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55EF4220-E916-4CF6-9A33-BF6155F76A69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C17EB1CC-AA35-4337-8238-244C0C486A34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7E4D1090-268A-411F-B6D7-6B1B5471EE5E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36A8BEBB-0F46-4A5A-AEF2-4FC072F492A9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5682E0EB-8886-4C60-A12A-E663A828A81F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6C751DF7-5571-4164-A7CB-E38DFB861783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CD6CB8FA-F9BA-472C-B381-BA810AE31199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9B73F758-76AC-4175-933C-B5D34EA4B82A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F40E5862-A2EC-4BBF-85B8-974EACFB3D8B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5F8287D3-059D-407E-AE29-104980DD974E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8CD3C743-6666-4891-A1A7-252AC28C5BA6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1018736A-91B8-4977-9C10-1387B4A8D800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17606369-47CA-4803-A4BF-EA7C8B4D92FF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796FE616-0EB2-458A-BC4E-4C9B5E0A1B56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862067DF-C650-4237-BCAE-9B15A7D90465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9FBFF197-EB8C-4488-8E6A-A219499B7C8B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4E5D28F5-6F03-4EE8-9A77-9EB4DF300142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59010A5C-6003-447D-B948-F83B39016FD7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tabSelected="1" zoomScaleNormal="100" zoomScaleSheetLayoutView="90" workbookViewId="0"/>
  </sheetViews>
  <sheetFormatPr defaultColWidth="3.5" defaultRowHeight="18" customHeight="1" x14ac:dyDescent="0.25"/>
  <cols>
    <col min="1" max="1" width="2" style="2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>
      <c r="A1" s="3"/>
    </row>
    <row r="2" spans="1:43" ht="61.5" customHeight="1" x14ac:dyDescent="0.25">
      <c r="A2" s="10"/>
      <c r="B2" s="51">
        <v>1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A8" s="3"/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44192</v>
      </c>
      <c r="F9" s="31"/>
      <c r="G9" s="7"/>
      <c r="H9" s="21"/>
      <c r="I9" s="7"/>
      <c r="J9" s="7"/>
      <c r="K9" s="34">
        <f>E9+1</f>
        <v>44193</v>
      </c>
      <c r="L9" s="35"/>
      <c r="M9" s="7"/>
      <c r="N9" s="21"/>
      <c r="O9" s="7"/>
      <c r="P9" s="7"/>
      <c r="Q9" s="34">
        <f>K9+1</f>
        <v>44194</v>
      </c>
      <c r="R9" s="35"/>
      <c r="S9" s="7"/>
      <c r="T9" s="21"/>
      <c r="U9" s="7"/>
      <c r="V9" s="7"/>
      <c r="W9" s="34">
        <f>Q9+1</f>
        <v>44195</v>
      </c>
      <c r="X9" s="35"/>
      <c r="Y9" s="7"/>
      <c r="Z9" s="21"/>
      <c r="AA9" s="7"/>
      <c r="AB9" s="7"/>
      <c r="AC9" s="34">
        <f>W9+1</f>
        <v>44196</v>
      </c>
      <c r="AD9" s="35"/>
      <c r="AE9" s="7"/>
      <c r="AF9" s="21"/>
      <c r="AG9" s="7"/>
      <c r="AH9" s="7"/>
      <c r="AI9" s="34">
        <f>AC9+1</f>
        <v>44197</v>
      </c>
      <c r="AJ9" s="35"/>
      <c r="AK9" s="7"/>
      <c r="AL9" s="21"/>
      <c r="AM9" s="7"/>
      <c r="AN9" s="7"/>
      <c r="AO9" s="30">
        <f>AI9+1</f>
        <v>44198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A13" s="3"/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44199</v>
      </c>
      <c r="F14" s="31"/>
      <c r="G14" s="7"/>
      <c r="H14" s="21"/>
      <c r="I14" s="7"/>
      <c r="J14" s="7"/>
      <c r="K14" s="34">
        <f>E14+1</f>
        <v>44200</v>
      </c>
      <c r="L14" s="35"/>
      <c r="M14" s="7"/>
      <c r="N14" s="21"/>
      <c r="O14" s="7"/>
      <c r="P14" s="7"/>
      <c r="Q14" s="34">
        <f>K14+1</f>
        <v>44201</v>
      </c>
      <c r="R14" s="35"/>
      <c r="S14" s="7"/>
      <c r="T14" s="21"/>
      <c r="U14" s="7"/>
      <c r="V14" s="7"/>
      <c r="W14" s="34">
        <f>Q14+1</f>
        <v>44202</v>
      </c>
      <c r="X14" s="35"/>
      <c r="Y14" s="7"/>
      <c r="Z14" s="21"/>
      <c r="AA14" s="7"/>
      <c r="AB14" s="7"/>
      <c r="AC14" s="34">
        <f>W14+1</f>
        <v>44203</v>
      </c>
      <c r="AD14" s="35"/>
      <c r="AE14" s="7"/>
      <c r="AF14" s="21"/>
      <c r="AG14" s="7"/>
      <c r="AH14" s="7"/>
      <c r="AI14" s="34">
        <f>AC14+1</f>
        <v>44204</v>
      </c>
      <c r="AJ14" s="35"/>
      <c r="AK14" s="7"/>
      <c r="AL14" s="21"/>
      <c r="AM14" s="7"/>
      <c r="AN14" s="7"/>
      <c r="AO14" s="30">
        <f>AI14+1</f>
        <v>44205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1:42" ht="16.5" customHeight="1" x14ac:dyDescent="0.25">
      <c r="A18" s="3"/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1:42" ht="16.5" customHeight="1" x14ac:dyDescent="0.25">
      <c r="B19" s="21"/>
      <c r="C19" s="7"/>
      <c r="D19" s="7"/>
      <c r="E19" s="30">
        <f>AO14+1</f>
        <v>44206</v>
      </c>
      <c r="F19" s="31"/>
      <c r="G19" s="7"/>
      <c r="H19" s="21"/>
      <c r="I19" s="7"/>
      <c r="J19" s="7"/>
      <c r="K19" s="34">
        <f>E19+1</f>
        <v>44207</v>
      </c>
      <c r="L19" s="35"/>
      <c r="M19" s="7"/>
      <c r="N19" s="21"/>
      <c r="O19" s="7"/>
      <c r="P19" s="7"/>
      <c r="Q19" s="34">
        <f>K19+1</f>
        <v>44208</v>
      </c>
      <c r="R19" s="35"/>
      <c r="S19" s="7"/>
      <c r="T19" s="21"/>
      <c r="U19" s="7"/>
      <c r="V19" s="7"/>
      <c r="W19" s="34">
        <f>Q19+1</f>
        <v>44209</v>
      </c>
      <c r="X19" s="35"/>
      <c r="Y19" s="7"/>
      <c r="Z19" s="21"/>
      <c r="AA19" s="7"/>
      <c r="AB19" s="7"/>
      <c r="AC19" s="34">
        <f>W19+1</f>
        <v>44210</v>
      </c>
      <c r="AD19" s="35"/>
      <c r="AE19" s="7"/>
      <c r="AF19" s="21"/>
      <c r="AG19" s="7"/>
      <c r="AH19" s="7"/>
      <c r="AI19" s="34">
        <f>AC19+1</f>
        <v>44211</v>
      </c>
      <c r="AJ19" s="35"/>
      <c r="AK19" s="7"/>
      <c r="AL19" s="21"/>
      <c r="AM19" s="7"/>
      <c r="AN19" s="7"/>
      <c r="AO19" s="30">
        <f>AI19+1</f>
        <v>44212</v>
      </c>
      <c r="AP19" s="31"/>
    </row>
    <row r="20" spans="1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1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1:42" ht="16.5" customHeight="1" x14ac:dyDescent="0.25">
      <c r="A23" s="3"/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1:42" ht="16.5" customHeight="1" x14ac:dyDescent="0.25">
      <c r="B24" s="21"/>
      <c r="C24" s="7"/>
      <c r="D24" s="7"/>
      <c r="E24" s="30">
        <f>AO19+1</f>
        <v>44213</v>
      </c>
      <c r="F24" s="31"/>
      <c r="G24" s="7"/>
      <c r="H24" s="21"/>
      <c r="I24" s="7"/>
      <c r="J24" s="7"/>
      <c r="K24" s="34">
        <f>E24+1</f>
        <v>44214</v>
      </c>
      <c r="L24" s="35"/>
      <c r="M24" s="7"/>
      <c r="N24" s="21"/>
      <c r="O24" s="7"/>
      <c r="P24" s="7"/>
      <c r="Q24" s="34">
        <f>K24+1</f>
        <v>44215</v>
      </c>
      <c r="R24" s="35"/>
      <c r="S24" s="7"/>
      <c r="T24" s="21"/>
      <c r="U24" s="7"/>
      <c r="V24" s="7"/>
      <c r="W24" s="34">
        <f>Q24+1</f>
        <v>44216</v>
      </c>
      <c r="X24" s="35"/>
      <c r="Y24" s="7"/>
      <c r="Z24" s="21"/>
      <c r="AA24" s="7"/>
      <c r="AB24" s="7"/>
      <c r="AC24" s="34">
        <f>W24+1</f>
        <v>44217</v>
      </c>
      <c r="AD24" s="35"/>
      <c r="AE24" s="7"/>
      <c r="AF24" s="21"/>
      <c r="AG24" s="7"/>
      <c r="AH24" s="7"/>
      <c r="AI24" s="34">
        <f>AC24+1</f>
        <v>44218</v>
      </c>
      <c r="AJ24" s="35"/>
      <c r="AK24" s="7"/>
      <c r="AL24" s="21"/>
      <c r="AM24" s="7"/>
      <c r="AN24" s="7"/>
      <c r="AO24" s="30">
        <f>AI24+1</f>
        <v>44219</v>
      </c>
      <c r="AP24" s="31"/>
    </row>
    <row r="25" spans="1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1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1:42" ht="16.5" customHeight="1" x14ac:dyDescent="0.25">
      <c r="A28" s="3"/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1:42" ht="16.5" customHeight="1" x14ac:dyDescent="0.25">
      <c r="B29" s="21"/>
      <c r="C29" s="7"/>
      <c r="D29" s="7"/>
      <c r="E29" s="30">
        <f>AO24+1</f>
        <v>44220</v>
      </c>
      <c r="F29" s="31"/>
      <c r="G29" s="7"/>
      <c r="H29" s="21"/>
      <c r="I29" s="7"/>
      <c r="J29" s="7"/>
      <c r="K29" s="34">
        <f>E29+1</f>
        <v>44221</v>
      </c>
      <c r="L29" s="35"/>
      <c r="M29" s="7"/>
      <c r="N29" s="21"/>
      <c r="O29" s="7"/>
      <c r="P29" s="7"/>
      <c r="Q29" s="34">
        <f>K29+1</f>
        <v>44222</v>
      </c>
      <c r="R29" s="35"/>
      <c r="S29" s="7"/>
      <c r="T29" s="21"/>
      <c r="U29" s="7"/>
      <c r="V29" s="7"/>
      <c r="W29" s="34">
        <f>Q29+1</f>
        <v>44223</v>
      </c>
      <c r="X29" s="35"/>
      <c r="Y29" s="7"/>
      <c r="Z29" s="21"/>
      <c r="AA29" s="7"/>
      <c r="AB29" s="7"/>
      <c r="AC29" s="34">
        <f>W29+1</f>
        <v>44224</v>
      </c>
      <c r="AD29" s="35"/>
      <c r="AE29" s="7"/>
      <c r="AF29" s="21"/>
      <c r="AG29" s="7"/>
      <c r="AH29" s="7"/>
      <c r="AI29" s="34">
        <f>AC29+1</f>
        <v>44225</v>
      </c>
      <c r="AJ29" s="35"/>
      <c r="AK29" s="7"/>
      <c r="AL29" s="21"/>
      <c r="AM29" s="7"/>
      <c r="AN29" s="7"/>
      <c r="AO29" s="30">
        <f>AI29+1</f>
        <v>44226</v>
      </c>
      <c r="AP29" s="31"/>
    </row>
    <row r="30" spans="1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1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1:42" ht="16.5" customHeight="1" x14ac:dyDescent="0.25">
      <c r="A33" s="3"/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1:42" ht="16.5" customHeight="1" x14ac:dyDescent="0.25">
      <c r="B34" s="21"/>
      <c r="C34" s="7"/>
      <c r="D34" s="7"/>
      <c r="E34" s="30">
        <f>AO29+1</f>
        <v>44227</v>
      </c>
      <c r="F34" s="31"/>
      <c r="G34" s="7"/>
      <c r="H34" s="21"/>
      <c r="I34" s="7"/>
      <c r="J34" s="7"/>
      <c r="K34" s="34">
        <f>E34+1</f>
        <v>44228</v>
      </c>
      <c r="L34" s="35"/>
      <c r="M34" s="7"/>
      <c r="N34" s="21"/>
      <c r="O34" s="7"/>
      <c r="P34" s="7"/>
      <c r="Q34" s="34">
        <f>K34+1</f>
        <v>44229</v>
      </c>
      <c r="R34" s="35"/>
      <c r="S34" s="7"/>
      <c r="T34" s="21"/>
      <c r="U34" s="7"/>
      <c r="V34" s="7"/>
      <c r="W34" s="34">
        <f>Q34+1</f>
        <v>44230</v>
      </c>
      <c r="X34" s="35"/>
      <c r="Y34" s="7"/>
      <c r="Z34" s="21"/>
      <c r="AA34" s="7"/>
      <c r="AB34" s="7"/>
      <c r="AC34" s="34">
        <f>W34+1</f>
        <v>44231</v>
      </c>
      <c r="AD34" s="35"/>
      <c r="AE34" s="7"/>
      <c r="AF34" s="21"/>
      <c r="AG34" s="7"/>
      <c r="AH34" s="7"/>
      <c r="AI34" s="34">
        <f>AC34+1</f>
        <v>44232</v>
      </c>
      <c r="AJ34" s="35"/>
      <c r="AK34" s="7"/>
      <c r="AL34" s="21"/>
      <c r="AM34" s="7"/>
      <c r="AN34" s="7"/>
      <c r="AO34" s="30">
        <f>AI34+1</f>
        <v>44233</v>
      </c>
      <c r="AP34" s="31"/>
    </row>
    <row r="35" spans="1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E9:F10"/>
    <mergeCell ref="K9:L10"/>
    <mergeCell ref="Q9:R10"/>
    <mergeCell ref="W9:X10"/>
    <mergeCell ref="B4:F5"/>
    <mergeCell ref="H4:L5"/>
    <mergeCell ref="N4:R5"/>
    <mergeCell ref="T4:X5"/>
    <mergeCell ref="Z4:AD5"/>
    <mergeCell ref="AF4:AJ5"/>
    <mergeCell ref="AL4:AP5"/>
    <mergeCell ref="AI2:AQ2"/>
    <mergeCell ref="AC9:AD10"/>
    <mergeCell ref="AI9:AJ10"/>
    <mergeCell ref="AO9:AP10"/>
    <mergeCell ref="AI14:AJ15"/>
    <mergeCell ref="AO14:AP15"/>
    <mergeCell ref="E19:F20"/>
    <mergeCell ref="K19:L20"/>
    <mergeCell ref="Q19:R20"/>
    <mergeCell ref="W19:X20"/>
    <mergeCell ref="AC19:AD20"/>
    <mergeCell ref="AI19:AJ20"/>
    <mergeCell ref="AO19:AP20"/>
    <mergeCell ref="E14:F15"/>
    <mergeCell ref="K14:L15"/>
    <mergeCell ref="Q14:R15"/>
    <mergeCell ref="W14:X15"/>
    <mergeCell ref="AC14:AD15"/>
    <mergeCell ref="E24:F25"/>
    <mergeCell ref="K24:L25"/>
    <mergeCell ref="Q24:R25"/>
    <mergeCell ref="W24:X25"/>
    <mergeCell ref="AC24:AD25"/>
    <mergeCell ref="AI24:AJ25"/>
    <mergeCell ref="AO24:AP25"/>
    <mergeCell ref="AO29:AP30"/>
    <mergeCell ref="AI29:AJ30"/>
    <mergeCell ref="AC29:AD30"/>
    <mergeCell ref="W29:X30"/>
    <mergeCell ref="Q29:R30"/>
    <mergeCell ref="K29:L30"/>
    <mergeCell ref="E29:F30"/>
    <mergeCell ref="K34:L35"/>
    <mergeCell ref="E34:F35"/>
    <mergeCell ref="AO34:AP35"/>
    <mergeCell ref="AI34:AJ35"/>
    <mergeCell ref="AC34:AD35"/>
    <mergeCell ref="W34:X35"/>
    <mergeCell ref="Q34:R35"/>
  </mergeCells>
  <phoneticPr fontId="1"/>
  <conditionalFormatting sqref="E9:F10">
    <cfRule type="expression" dxfId="863" priority="94">
      <formula>NOT(MONTH(E9)=MONTH($B$2))</formula>
    </cfRule>
  </conditionalFormatting>
  <conditionalFormatting sqref="AO9:AP10">
    <cfRule type="expression" dxfId="862" priority="88">
      <formula>NOT(MONTH(AO9)=MONTH($B$2))</formula>
    </cfRule>
  </conditionalFormatting>
  <conditionalFormatting sqref="E14:F15">
    <cfRule type="expression" dxfId="861" priority="87">
      <formula>NOT(MONTH(E14)=MONTH($B$2))</formula>
    </cfRule>
  </conditionalFormatting>
  <conditionalFormatting sqref="K14:L15">
    <cfRule type="expression" dxfId="860" priority="86">
      <formula>NOT(MONTH(K14)=MONTH($B$2))</formula>
    </cfRule>
  </conditionalFormatting>
  <conditionalFormatting sqref="Q14:R15">
    <cfRule type="expression" dxfId="859" priority="85">
      <formula>NOT(MONTH(Q14)=MONTH($B$2))</formula>
    </cfRule>
  </conditionalFormatting>
  <conditionalFormatting sqref="W14:X15">
    <cfRule type="expression" dxfId="858" priority="84">
      <formula>NOT(MONTH(W14)=MONTH($B$2))</formula>
    </cfRule>
  </conditionalFormatting>
  <conditionalFormatting sqref="AC14:AD15">
    <cfRule type="expression" dxfId="857" priority="83">
      <formula>NOT(MONTH(AC14)=MONTH($B$2))</formula>
    </cfRule>
  </conditionalFormatting>
  <conditionalFormatting sqref="AI14:AJ15">
    <cfRule type="expression" dxfId="856" priority="82">
      <formula>NOT(MONTH(AI14)=MONTH($B$2))</formula>
    </cfRule>
  </conditionalFormatting>
  <conditionalFormatting sqref="AO14:AP15">
    <cfRule type="expression" dxfId="855" priority="81">
      <formula>NOT(MONTH(AO14)=MONTH($B$2))</formula>
    </cfRule>
  </conditionalFormatting>
  <conditionalFormatting sqref="E19:F20">
    <cfRule type="expression" dxfId="854" priority="80">
      <formula>NOT(MONTH(E19)=MONTH($B$2))</formula>
    </cfRule>
  </conditionalFormatting>
  <conditionalFormatting sqref="K19:L20">
    <cfRule type="expression" dxfId="853" priority="79">
      <formula>NOT(MONTH(K19)=MONTH($B$2))</formula>
    </cfRule>
  </conditionalFormatting>
  <conditionalFormatting sqref="Q19:R20">
    <cfRule type="expression" dxfId="852" priority="78">
      <formula>NOT(MONTH(Q19)=MONTH($B$2))</formula>
    </cfRule>
  </conditionalFormatting>
  <conditionalFormatting sqref="W19:X20">
    <cfRule type="expression" dxfId="851" priority="77">
      <formula>NOT(MONTH(W19)=MONTH($B$2))</formula>
    </cfRule>
  </conditionalFormatting>
  <conditionalFormatting sqref="AC19:AD20">
    <cfRule type="expression" dxfId="850" priority="76">
      <formula>NOT(MONTH(AC19)=MONTH($B$2))</formula>
    </cfRule>
  </conditionalFormatting>
  <conditionalFormatting sqref="AI19:AJ20">
    <cfRule type="expression" dxfId="849" priority="75">
      <formula>NOT(MONTH(AI19)=MONTH($B$2))</formula>
    </cfRule>
  </conditionalFormatting>
  <conditionalFormatting sqref="AO19:AP20">
    <cfRule type="expression" dxfId="848" priority="74">
      <formula>NOT(MONTH(AO19)=MONTH($B$2))</formula>
    </cfRule>
  </conditionalFormatting>
  <conditionalFormatting sqref="E24:F25">
    <cfRule type="expression" dxfId="847" priority="73">
      <formula>NOT(MONTH(E24)=MONTH($B$2))</formula>
    </cfRule>
  </conditionalFormatting>
  <conditionalFormatting sqref="K24:L25">
    <cfRule type="expression" dxfId="846" priority="72">
      <formula>NOT(MONTH(K24)=MONTH($B$2))</formula>
    </cfRule>
  </conditionalFormatting>
  <conditionalFormatting sqref="Q24:R25">
    <cfRule type="expression" dxfId="845" priority="71">
      <formula>NOT(MONTH(Q24)=MONTH($B$2))</formula>
    </cfRule>
  </conditionalFormatting>
  <conditionalFormatting sqref="W24:X25">
    <cfRule type="expression" dxfId="844" priority="70">
      <formula>NOT(MONTH(W24)=MONTH($B$2))</formula>
    </cfRule>
  </conditionalFormatting>
  <conditionalFormatting sqref="AC24:AD25">
    <cfRule type="expression" dxfId="843" priority="69">
      <formula>NOT(MONTH(AC24)=MONTH($B$2))</formula>
    </cfRule>
  </conditionalFormatting>
  <conditionalFormatting sqref="AI24:AJ25">
    <cfRule type="expression" dxfId="842" priority="68">
      <formula>NOT(MONTH(AI24)=MONTH($B$2))</formula>
    </cfRule>
  </conditionalFormatting>
  <conditionalFormatting sqref="AO24:AP25">
    <cfRule type="expression" dxfId="841" priority="66">
      <formula>NOT(MONTH(AO24)=MONTH($B$2))</formula>
    </cfRule>
  </conditionalFormatting>
  <conditionalFormatting sqref="E29:F30">
    <cfRule type="expression" dxfId="840" priority="65">
      <formula>NOT(MONTH(E29)=MONTH($B$2))</formula>
    </cfRule>
  </conditionalFormatting>
  <conditionalFormatting sqref="AO29:AP30">
    <cfRule type="expression" dxfId="839" priority="59">
      <formula>NOT(MONTH(AO29)=MONTH($B$2))</formula>
    </cfRule>
  </conditionalFormatting>
  <conditionalFormatting sqref="E34:F35">
    <cfRule type="expression" dxfId="838" priority="58">
      <formula>NOT(MONTH(E34)=MONTH($B$2))</formula>
    </cfRule>
  </conditionalFormatting>
  <conditionalFormatting sqref="AO34:AP35">
    <cfRule type="expression" dxfId="837" priority="52">
      <formula>NOT(MONTH(AO34)=MONTH($B$2))</formula>
    </cfRule>
  </conditionalFormatting>
  <conditionalFormatting sqref="AC9:AD10">
    <cfRule type="expression" dxfId="836" priority="12">
      <formula>NOT(MONTH(AC9)=MONTH($B$2))</formula>
    </cfRule>
  </conditionalFormatting>
  <conditionalFormatting sqref="AI9:AJ10">
    <cfRule type="expression" dxfId="835" priority="11">
      <formula>NOT(MONTH(AI9)=MONTH($B$2))</formula>
    </cfRule>
  </conditionalFormatting>
  <conditionalFormatting sqref="K29:L30">
    <cfRule type="expression" dxfId="834" priority="10">
      <formula>NOT(MONTH(K29)=MONTH($B$2))</formula>
    </cfRule>
  </conditionalFormatting>
  <conditionalFormatting sqref="Q29:R30">
    <cfRule type="expression" dxfId="833" priority="9">
      <formula>NOT(MONTH(Q29)=MONTH($B$2))</formula>
    </cfRule>
  </conditionalFormatting>
  <conditionalFormatting sqref="W29:X30">
    <cfRule type="expression" dxfId="832" priority="8">
      <formula>NOT(MONTH(W29)=MONTH($B$2))</formula>
    </cfRule>
  </conditionalFormatting>
  <conditionalFormatting sqref="AC29:AD30">
    <cfRule type="expression" dxfId="831" priority="7">
      <formula>NOT(MONTH(AC29)=MONTH($B$2))</formula>
    </cfRule>
  </conditionalFormatting>
  <conditionalFormatting sqref="AI29:AJ30">
    <cfRule type="expression" dxfId="830" priority="6">
      <formula>NOT(MONTH(AI29)=MONTH($B$2))</formula>
    </cfRule>
  </conditionalFormatting>
  <conditionalFormatting sqref="K34:L35">
    <cfRule type="expression" dxfId="829" priority="5">
      <formula>NOT(MONTH(K34)=MONTH($B$2))</formula>
    </cfRule>
  </conditionalFormatting>
  <conditionalFormatting sqref="Q34:R35">
    <cfRule type="expression" dxfId="828" priority="4">
      <formula>NOT(MONTH(Q34)=MONTH($B$2))</formula>
    </cfRule>
  </conditionalFormatting>
  <conditionalFormatting sqref="W34:X35">
    <cfRule type="expression" dxfId="827" priority="3">
      <formula>NOT(MONTH(W34)=MONTH($B$2))</formula>
    </cfRule>
  </conditionalFormatting>
  <conditionalFormatting sqref="AC34:AD35">
    <cfRule type="expression" dxfId="826" priority="2">
      <formula>NOT(MONTH(AC34)=MONTH($B$2))</formula>
    </cfRule>
  </conditionalFormatting>
  <conditionalFormatting sqref="AI34:AJ35">
    <cfRule type="expression" dxfId="825" priority="1">
      <formula>NOT(MONTH(AI34)=MONTH($B$2))</formula>
    </cfRule>
  </conditionalFormatting>
  <conditionalFormatting sqref="K9:L10">
    <cfRule type="expression" dxfId="824" priority="15">
      <formula>NOT(MONTH(K9)=MONTH($B$2))</formula>
    </cfRule>
  </conditionalFormatting>
  <conditionalFormatting sqref="Q9:R10">
    <cfRule type="expression" dxfId="823" priority="14">
      <formula>NOT(MONTH(Q9)=MONTH($B$2))</formula>
    </cfRule>
  </conditionalFormatting>
  <conditionalFormatting sqref="W9:X10">
    <cfRule type="expression" dxfId="822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A2CA9B12-E0D2-4B59-85AF-1B07C50410D2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BF32D2C6-F316-42B4-B39A-E5BB9068900A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94F62F6B-BEAC-4095-9D45-5F40004DC270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554962EC-2A24-4AD9-A095-90692B28B610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9D6D4B30-1586-4820-8E23-F0B36E96236A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CE320F85-180B-44C4-B8A2-739583C4BD0F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CE77B7BC-A1A3-4186-BCBD-DB661DB883B1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BE9AE5D1-9245-4D5F-A3BA-7512FA96BB53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84FAC184-4957-4872-8C5F-AEB0F8748F71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6520A345-7070-4398-9D92-BBCB62F3D999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8E7309B3-C200-411C-9C85-494857AA381A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39A820D9-2EEE-4761-8FEB-F43B96155CB4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EA89595B-1275-41B6-8391-5B0B04878218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1D836B2B-0774-4BD1-A2EF-BAE5CD158C5A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9C35E5B2-F7F4-4393-8FA4-C7B7848E3508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7DB81C01-6DEB-417F-8ABB-80B55C5300C3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CD00F385-1CA5-42B8-AC36-78EDBB9F3D19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6E3795B0-8FB8-499D-A564-B43606308B95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81D7D6E7-42B6-40FD-823F-98F528154899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46103CB8-CB87-427C-AF31-632DA56C919F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4DD28FAB-34B0-49AE-A3C9-AEAD67775382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F34D3B80-41FC-4F76-A500-77978AE85766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4582298D-129A-4AA1-8708-325EE1D0EC84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C41B45F1-C355-4149-AF4B-107FA191B271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1014192C-2511-4753-9332-AC71F91550D0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8DB1F994-753F-4F2E-B82B-133AD5C8169F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D6CF8926-53FC-45F1-9B09-84E9F57FEA7B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7D32DF5B-C6F5-42F5-8892-382027436519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0D791879-046C-4741-87E1-037F1F678DEB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9BBB517A-EBA0-4DAB-A538-85E837E28D1E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32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44227</v>
      </c>
      <c r="F9" s="31"/>
      <c r="G9" s="7"/>
      <c r="H9" s="21"/>
      <c r="I9" s="7"/>
      <c r="J9" s="7"/>
      <c r="K9" s="34">
        <f>E9+1</f>
        <v>44228</v>
      </c>
      <c r="L9" s="35"/>
      <c r="M9" s="7"/>
      <c r="N9" s="21"/>
      <c r="O9" s="7"/>
      <c r="P9" s="7"/>
      <c r="Q9" s="34">
        <f>K9+1</f>
        <v>44229</v>
      </c>
      <c r="R9" s="35"/>
      <c r="S9" s="7"/>
      <c r="T9" s="21"/>
      <c r="U9" s="7"/>
      <c r="V9" s="7"/>
      <c r="W9" s="34">
        <f>Q9+1</f>
        <v>44230</v>
      </c>
      <c r="X9" s="35"/>
      <c r="Y9" s="7"/>
      <c r="Z9" s="21"/>
      <c r="AA9" s="7"/>
      <c r="AB9" s="7"/>
      <c r="AC9" s="34">
        <f>W9+1</f>
        <v>44231</v>
      </c>
      <c r="AD9" s="35"/>
      <c r="AE9" s="7"/>
      <c r="AF9" s="21"/>
      <c r="AG9" s="7"/>
      <c r="AH9" s="7"/>
      <c r="AI9" s="34">
        <f>AC9+1</f>
        <v>44232</v>
      </c>
      <c r="AJ9" s="35"/>
      <c r="AK9" s="7"/>
      <c r="AL9" s="21"/>
      <c r="AM9" s="7"/>
      <c r="AN9" s="7"/>
      <c r="AO9" s="30">
        <f>AI9+1</f>
        <v>44233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44234</v>
      </c>
      <c r="F14" s="31"/>
      <c r="G14" s="7"/>
      <c r="H14" s="21"/>
      <c r="I14" s="7"/>
      <c r="J14" s="7"/>
      <c r="K14" s="34">
        <f>E14+1</f>
        <v>44235</v>
      </c>
      <c r="L14" s="35"/>
      <c r="M14" s="7"/>
      <c r="N14" s="21"/>
      <c r="O14" s="7"/>
      <c r="P14" s="7"/>
      <c r="Q14" s="34">
        <f>K14+1</f>
        <v>44236</v>
      </c>
      <c r="R14" s="35"/>
      <c r="S14" s="7"/>
      <c r="T14" s="21"/>
      <c r="U14" s="7"/>
      <c r="V14" s="7"/>
      <c r="W14" s="34">
        <f>Q14+1</f>
        <v>44237</v>
      </c>
      <c r="X14" s="35"/>
      <c r="Y14" s="7"/>
      <c r="Z14" s="21"/>
      <c r="AA14" s="7"/>
      <c r="AB14" s="7"/>
      <c r="AC14" s="34">
        <f>W14+1</f>
        <v>44238</v>
      </c>
      <c r="AD14" s="35"/>
      <c r="AE14" s="7"/>
      <c r="AF14" s="21"/>
      <c r="AG14" s="7"/>
      <c r="AH14" s="7"/>
      <c r="AI14" s="34">
        <f>AC14+1</f>
        <v>44239</v>
      </c>
      <c r="AJ14" s="35"/>
      <c r="AK14" s="7"/>
      <c r="AL14" s="21"/>
      <c r="AM14" s="7"/>
      <c r="AN14" s="7"/>
      <c r="AO14" s="30">
        <f>AI14+1</f>
        <v>44240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44241</v>
      </c>
      <c r="F19" s="31"/>
      <c r="G19" s="7"/>
      <c r="H19" s="21"/>
      <c r="I19" s="7"/>
      <c r="J19" s="7"/>
      <c r="K19" s="34">
        <f>E19+1</f>
        <v>44242</v>
      </c>
      <c r="L19" s="35"/>
      <c r="M19" s="7"/>
      <c r="N19" s="21"/>
      <c r="O19" s="7"/>
      <c r="P19" s="7"/>
      <c r="Q19" s="34">
        <f>K19+1</f>
        <v>44243</v>
      </c>
      <c r="R19" s="35"/>
      <c r="S19" s="7"/>
      <c r="T19" s="21"/>
      <c r="U19" s="7"/>
      <c r="V19" s="7"/>
      <c r="W19" s="34">
        <f>Q19+1</f>
        <v>44244</v>
      </c>
      <c r="X19" s="35"/>
      <c r="Y19" s="7"/>
      <c r="Z19" s="21"/>
      <c r="AA19" s="7"/>
      <c r="AB19" s="7"/>
      <c r="AC19" s="34">
        <f>W19+1</f>
        <v>44245</v>
      </c>
      <c r="AD19" s="35"/>
      <c r="AE19" s="7"/>
      <c r="AF19" s="21"/>
      <c r="AG19" s="7"/>
      <c r="AH19" s="7"/>
      <c r="AI19" s="34">
        <f>AC19+1</f>
        <v>44246</v>
      </c>
      <c r="AJ19" s="35"/>
      <c r="AK19" s="7"/>
      <c r="AL19" s="21"/>
      <c r="AM19" s="7"/>
      <c r="AN19" s="7"/>
      <c r="AO19" s="30">
        <f>AI19+1</f>
        <v>44247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44248</v>
      </c>
      <c r="F24" s="31"/>
      <c r="G24" s="7"/>
      <c r="H24" s="21"/>
      <c r="I24" s="7"/>
      <c r="J24" s="7"/>
      <c r="K24" s="34">
        <f>E24+1</f>
        <v>44249</v>
      </c>
      <c r="L24" s="35"/>
      <c r="M24" s="7"/>
      <c r="N24" s="21"/>
      <c r="O24" s="7"/>
      <c r="P24" s="7"/>
      <c r="Q24" s="34">
        <f>K24+1</f>
        <v>44250</v>
      </c>
      <c r="R24" s="35"/>
      <c r="S24" s="7"/>
      <c r="T24" s="21"/>
      <c r="U24" s="7"/>
      <c r="V24" s="7"/>
      <c r="W24" s="34">
        <f>Q24+1</f>
        <v>44251</v>
      </c>
      <c r="X24" s="35"/>
      <c r="Y24" s="7"/>
      <c r="Z24" s="21"/>
      <c r="AA24" s="7"/>
      <c r="AB24" s="7"/>
      <c r="AC24" s="34">
        <f>W24+1</f>
        <v>44252</v>
      </c>
      <c r="AD24" s="35"/>
      <c r="AE24" s="7"/>
      <c r="AF24" s="21"/>
      <c r="AG24" s="7"/>
      <c r="AH24" s="7"/>
      <c r="AI24" s="34">
        <f>AC24+1</f>
        <v>44253</v>
      </c>
      <c r="AJ24" s="35"/>
      <c r="AK24" s="7"/>
      <c r="AL24" s="21"/>
      <c r="AM24" s="7"/>
      <c r="AN24" s="7"/>
      <c r="AO24" s="30">
        <f>AI24+1</f>
        <v>44254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44255</v>
      </c>
      <c r="F29" s="31"/>
      <c r="G29" s="7"/>
      <c r="H29" s="21"/>
      <c r="I29" s="7"/>
      <c r="J29" s="7"/>
      <c r="K29" s="34">
        <f>E29+1</f>
        <v>44256</v>
      </c>
      <c r="L29" s="35"/>
      <c r="M29" s="7"/>
      <c r="N29" s="21"/>
      <c r="O29" s="7"/>
      <c r="P29" s="7"/>
      <c r="Q29" s="34">
        <f>K29+1</f>
        <v>44257</v>
      </c>
      <c r="R29" s="35"/>
      <c r="S29" s="7"/>
      <c r="T29" s="21"/>
      <c r="U29" s="7"/>
      <c r="V29" s="7"/>
      <c r="W29" s="34">
        <f>Q29+1</f>
        <v>44258</v>
      </c>
      <c r="X29" s="35"/>
      <c r="Y29" s="7"/>
      <c r="Z29" s="21"/>
      <c r="AA29" s="7"/>
      <c r="AB29" s="7"/>
      <c r="AC29" s="34">
        <f>W29+1</f>
        <v>44259</v>
      </c>
      <c r="AD29" s="35"/>
      <c r="AE29" s="7"/>
      <c r="AF29" s="21"/>
      <c r="AG29" s="7"/>
      <c r="AH29" s="7"/>
      <c r="AI29" s="34">
        <f>AC29+1</f>
        <v>44260</v>
      </c>
      <c r="AJ29" s="35"/>
      <c r="AK29" s="7"/>
      <c r="AL29" s="21"/>
      <c r="AM29" s="7"/>
      <c r="AN29" s="7"/>
      <c r="AO29" s="30">
        <f>AI29+1</f>
        <v>44261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44262</v>
      </c>
      <c r="F34" s="31"/>
      <c r="G34" s="7"/>
      <c r="H34" s="21"/>
      <c r="I34" s="7"/>
      <c r="J34" s="7"/>
      <c r="K34" s="34">
        <f>E34+1</f>
        <v>44263</v>
      </c>
      <c r="L34" s="35"/>
      <c r="M34" s="7"/>
      <c r="N34" s="21"/>
      <c r="O34" s="7"/>
      <c r="P34" s="7"/>
      <c r="Q34" s="34">
        <f>K34+1</f>
        <v>44264</v>
      </c>
      <c r="R34" s="35"/>
      <c r="S34" s="7"/>
      <c r="T34" s="21"/>
      <c r="U34" s="7"/>
      <c r="V34" s="7"/>
      <c r="W34" s="34">
        <f>Q34+1</f>
        <v>44265</v>
      </c>
      <c r="X34" s="35"/>
      <c r="Y34" s="7"/>
      <c r="Z34" s="21"/>
      <c r="AA34" s="7"/>
      <c r="AB34" s="7"/>
      <c r="AC34" s="34">
        <f>W34+1</f>
        <v>44266</v>
      </c>
      <c r="AD34" s="35"/>
      <c r="AE34" s="7"/>
      <c r="AF34" s="21"/>
      <c r="AG34" s="7"/>
      <c r="AH34" s="7"/>
      <c r="AI34" s="34">
        <f>AC34+1</f>
        <v>44267</v>
      </c>
      <c r="AJ34" s="35"/>
      <c r="AK34" s="7"/>
      <c r="AL34" s="21"/>
      <c r="AM34" s="7"/>
      <c r="AN34" s="7"/>
      <c r="AO34" s="30">
        <f>AI34+1</f>
        <v>44268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791" priority="72">
      <formula>NOT(MONTH(E9)=MONTH($B$2))</formula>
    </cfRule>
  </conditionalFormatting>
  <conditionalFormatting sqref="AO9:AP10">
    <cfRule type="expression" dxfId="790" priority="71">
      <formula>NOT(MONTH(AO9)=MONTH($B$2))</formula>
    </cfRule>
  </conditionalFormatting>
  <conditionalFormatting sqref="E14:F15">
    <cfRule type="expression" dxfId="789" priority="70">
      <formula>NOT(MONTH(E14)=MONTH($B$2))</formula>
    </cfRule>
  </conditionalFormatting>
  <conditionalFormatting sqref="K14:L15">
    <cfRule type="expression" dxfId="788" priority="69">
      <formula>NOT(MONTH(K14)=MONTH($B$2))</formula>
    </cfRule>
  </conditionalFormatting>
  <conditionalFormatting sqref="Q14:R15">
    <cfRule type="expression" dxfId="787" priority="68">
      <formula>NOT(MONTH(Q14)=MONTH($B$2))</formula>
    </cfRule>
  </conditionalFormatting>
  <conditionalFormatting sqref="W14:X15">
    <cfRule type="expression" dxfId="786" priority="67">
      <formula>NOT(MONTH(W14)=MONTH($B$2))</formula>
    </cfRule>
  </conditionalFormatting>
  <conditionalFormatting sqref="AC14:AD15">
    <cfRule type="expression" dxfId="785" priority="66">
      <formula>NOT(MONTH(AC14)=MONTH($B$2))</formula>
    </cfRule>
  </conditionalFormatting>
  <conditionalFormatting sqref="AI14:AJ15">
    <cfRule type="expression" dxfId="784" priority="65">
      <formula>NOT(MONTH(AI14)=MONTH($B$2))</formula>
    </cfRule>
  </conditionalFormatting>
  <conditionalFormatting sqref="AO14:AP15">
    <cfRule type="expression" dxfId="783" priority="64">
      <formula>NOT(MONTH(AO14)=MONTH($B$2))</formula>
    </cfRule>
  </conditionalFormatting>
  <conditionalFormatting sqref="E19:F20">
    <cfRule type="expression" dxfId="782" priority="63">
      <formula>NOT(MONTH(E19)=MONTH($B$2))</formula>
    </cfRule>
  </conditionalFormatting>
  <conditionalFormatting sqref="K19:L20">
    <cfRule type="expression" dxfId="781" priority="62">
      <formula>NOT(MONTH(K19)=MONTH($B$2))</formula>
    </cfRule>
  </conditionalFormatting>
  <conditionalFormatting sqref="Q19:R20">
    <cfRule type="expression" dxfId="780" priority="61">
      <formula>NOT(MONTH(Q19)=MONTH($B$2))</formula>
    </cfRule>
  </conditionalFormatting>
  <conditionalFormatting sqref="W19:X20">
    <cfRule type="expression" dxfId="779" priority="60">
      <formula>NOT(MONTH(W19)=MONTH($B$2))</formula>
    </cfRule>
  </conditionalFormatting>
  <conditionalFormatting sqref="AC19:AD20">
    <cfRule type="expression" dxfId="778" priority="59">
      <formula>NOT(MONTH(AC19)=MONTH($B$2))</formula>
    </cfRule>
  </conditionalFormatting>
  <conditionalFormatting sqref="AI19:AJ20">
    <cfRule type="expression" dxfId="777" priority="58">
      <formula>NOT(MONTH(AI19)=MONTH($B$2))</formula>
    </cfRule>
  </conditionalFormatting>
  <conditionalFormatting sqref="AO19:AP20">
    <cfRule type="expression" dxfId="776" priority="57">
      <formula>NOT(MONTH(AO19)=MONTH($B$2))</formula>
    </cfRule>
  </conditionalFormatting>
  <conditionalFormatting sqref="E24:F25">
    <cfRule type="expression" dxfId="775" priority="56">
      <formula>NOT(MONTH(E24)=MONTH($B$2))</formula>
    </cfRule>
  </conditionalFormatting>
  <conditionalFormatting sqref="K24:L25">
    <cfRule type="expression" dxfId="774" priority="55">
      <formula>NOT(MONTH(K24)=MONTH($B$2))</formula>
    </cfRule>
  </conditionalFormatting>
  <conditionalFormatting sqref="Q24:R25">
    <cfRule type="expression" dxfId="773" priority="54">
      <formula>NOT(MONTH(Q24)=MONTH($B$2))</formula>
    </cfRule>
  </conditionalFormatting>
  <conditionalFormatting sqref="W24:X25">
    <cfRule type="expression" dxfId="772" priority="53">
      <formula>NOT(MONTH(W24)=MONTH($B$2))</formula>
    </cfRule>
  </conditionalFormatting>
  <conditionalFormatting sqref="AC24:AD25">
    <cfRule type="expression" dxfId="771" priority="52">
      <formula>NOT(MONTH(AC24)=MONTH($B$2))</formula>
    </cfRule>
  </conditionalFormatting>
  <conditionalFormatting sqref="AI24:AJ25">
    <cfRule type="expression" dxfId="770" priority="51">
      <formula>NOT(MONTH(AI24)=MONTH($B$2))</formula>
    </cfRule>
  </conditionalFormatting>
  <conditionalFormatting sqref="AO24:AP25">
    <cfRule type="expression" dxfId="769" priority="50">
      <formula>NOT(MONTH(AO24)=MONTH($B$2))</formula>
    </cfRule>
  </conditionalFormatting>
  <conditionalFormatting sqref="E29:F30">
    <cfRule type="expression" dxfId="768" priority="49">
      <formula>NOT(MONTH(E29)=MONTH($B$2))</formula>
    </cfRule>
  </conditionalFormatting>
  <conditionalFormatting sqref="AO29:AP30">
    <cfRule type="expression" dxfId="767" priority="48">
      <formula>NOT(MONTH(AO29)=MONTH($B$2))</formula>
    </cfRule>
  </conditionalFormatting>
  <conditionalFormatting sqref="E34:F35">
    <cfRule type="expression" dxfId="766" priority="47">
      <formula>NOT(MONTH(E34)=MONTH($B$2))</formula>
    </cfRule>
  </conditionalFormatting>
  <conditionalFormatting sqref="AO34:AP35">
    <cfRule type="expression" dxfId="765" priority="46">
      <formula>NOT(MONTH(AO34)=MONTH($B$2))</formula>
    </cfRule>
  </conditionalFormatting>
  <conditionalFormatting sqref="AC9:AD10">
    <cfRule type="expression" dxfId="764" priority="12">
      <formula>NOT(MONTH(AC9)=MONTH($B$2))</formula>
    </cfRule>
  </conditionalFormatting>
  <conditionalFormatting sqref="AI9:AJ10">
    <cfRule type="expression" dxfId="763" priority="11">
      <formula>NOT(MONTH(AI9)=MONTH($B$2))</formula>
    </cfRule>
  </conditionalFormatting>
  <conditionalFormatting sqref="K29:L30">
    <cfRule type="expression" dxfId="762" priority="10">
      <formula>NOT(MONTH(K29)=MONTH($B$2))</formula>
    </cfRule>
  </conditionalFormatting>
  <conditionalFormatting sqref="Q29:R30">
    <cfRule type="expression" dxfId="761" priority="9">
      <formula>NOT(MONTH(Q29)=MONTH($B$2))</formula>
    </cfRule>
  </conditionalFormatting>
  <conditionalFormatting sqref="W29:X30">
    <cfRule type="expression" dxfId="760" priority="8">
      <formula>NOT(MONTH(W29)=MONTH($B$2))</formula>
    </cfRule>
  </conditionalFormatting>
  <conditionalFormatting sqref="AC29:AD30">
    <cfRule type="expression" dxfId="759" priority="7">
      <formula>NOT(MONTH(AC29)=MONTH($B$2))</formula>
    </cfRule>
  </conditionalFormatting>
  <conditionalFormatting sqref="AI29:AJ30">
    <cfRule type="expression" dxfId="758" priority="6">
      <formula>NOT(MONTH(AI29)=MONTH($B$2))</formula>
    </cfRule>
  </conditionalFormatting>
  <conditionalFormatting sqref="K34:L35">
    <cfRule type="expression" dxfId="757" priority="5">
      <formula>NOT(MONTH(K34)=MONTH($B$2))</formula>
    </cfRule>
  </conditionalFormatting>
  <conditionalFormatting sqref="Q34:R35">
    <cfRule type="expression" dxfId="756" priority="4">
      <formula>NOT(MONTH(Q34)=MONTH($B$2))</formula>
    </cfRule>
  </conditionalFormatting>
  <conditionalFormatting sqref="W34:X35">
    <cfRule type="expression" dxfId="755" priority="3">
      <formula>NOT(MONTH(W34)=MONTH($B$2))</formula>
    </cfRule>
  </conditionalFormatting>
  <conditionalFormatting sqref="AC34:AD35">
    <cfRule type="expression" dxfId="754" priority="2">
      <formula>NOT(MONTH(AC34)=MONTH($B$2))</formula>
    </cfRule>
  </conditionalFormatting>
  <conditionalFormatting sqref="AI34:AJ35">
    <cfRule type="expression" dxfId="753" priority="1">
      <formula>NOT(MONTH(AI34)=MONTH($B$2))</formula>
    </cfRule>
  </conditionalFormatting>
  <conditionalFormatting sqref="K9:L10">
    <cfRule type="expression" dxfId="752" priority="15">
      <formula>NOT(MONTH(K9)=MONTH($B$2))</formula>
    </cfRule>
  </conditionalFormatting>
  <conditionalFormatting sqref="Q9:R10">
    <cfRule type="expression" dxfId="751" priority="14">
      <formula>NOT(MONTH(Q9)=MONTH($B$2))</formula>
    </cfRule>
  </conditionalFormatting>
  <conditionalFormatting sqref="W9:X10">
    <cfRule type="expression" dxfId="750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73E0D939-6AE2-43CD-A60A-6C1FB960B63E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52A79501-BC42-46DB-9BFD-A3EF02445DB4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4493F171-F55D-45D8-A933-619FFE85D8C1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57E7B66E-A637-4B4B-9CE4-3A97C5D04E6B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6CB2B25B-FE14-476B-B784-C9FD2DF073C7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52FEA041-F1F4-4ECB-91F6-BA5E16575153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A246CBA9-5A29-4FFD-9808-749F0DC1F2ED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ECF5CDA2-478C-4FE7-A460-F6D9B4BAD6DC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45881F0E-C12F-4053-B97E-9949E2E87C9F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69599964-5CA6-4B48-819C-B1FDF5B6E4AB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7F93028A-12CA-4B1C-965A-DD3442D27864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4037C48A-E201-4C98-A329-7351F88570E6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E7AC3FCD-20E3-42C4-AB61-704420141D95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54C5C9CD-112A-4A72-B955-236EEB5DF1F7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88B4EC67-2C00-42A8-851D-E5A8D0222456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C4BED9F5-306D-4E8C-AA18-040A0E37C458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41ED9DC9-B8BC-4199-A68A-15C30A351629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487BCF19-BBEC-4458-8F96-BDE85064A5A3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A47D5F7F-E66B-42E0-AB5B-7705115CC1C0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6F5710ED-6A23-48E6-882C-541D9609BFFB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894FC9AD-EB77-45FF-888E-56DAD8ADFD8F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AB2D93FF-1BAD-42E2-B7D8-D61423476826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95F69283-1BFD-4DBA-8AFB-9C3895B2F7F6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D7DDBCA0-987E-44DB-AF04-A19FC2B80763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67D66E5E-25C9-46BC-A46E-B24F6DDDE961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920161D8-7804-41E4-BE7E-06EEE4EC12AE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E0047573-6053-4143-85AD-0E60595948AF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DCC4EE6B-3CFA-4FF7-AF7D-7916D2F29608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F4ACC7EE-DEE4-4C24-AADB-F42F00F91897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C4524711-632D-4E5B-98D3-A5C27BC45423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61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44255</v>
      </c>
      <c r="F9" s="31"/>
      <c r="G9" s="7"/>
      <c r="H9" s="21"/>
      <c r="I9" s="7"/>
      <c r="J9" s="7"/>
      <c r="K9" s="34">
        <f>E9+1</f>
        <v>44256</v>
      </c>
      <c r="L9" s="35"/>
      <c r="M9" s="7"/>
      <c r="N9" s="21"/>
      <c r="O9" s="7"/>
      <c r="P9" s="7"/>
      <c r="Q9" s="34">
        <f>K9+1</f>
        <v>44257</v>
      </c>
      <c r="R9" s="35"/>
      <c r="S9" s="7"/>
      <c r="T9" s="21"/>
      <c r="U9" s="7"/>
      <c r="V9" s="7"/>
      <c r="W9" s="34">
        <f>Q9+1</f>
        <v>44258</v>
      </c>
      <c r="X9" s="35"/>
      <c r="Y9" s="7"/>
      <c r="Z9" s="21"/>
      <c r="AA9" s="7"/>
      <c r="AB9" s="7"/>
      <c r="AC9" s="34">
        <f>W9+1</f>
        <v>44259</v>
      </c>
      <c r="AD9" s="35"/>
      <c r="AE9" s="7"/>
      <c r="AF9" s="21"/>
      <c r="AG9" s="7"/>
      <c r="AH9" s="7"/>
      <c r="AI9" s="34">
        <f>AC9+1</f>
        <v>44260</v>
      </c>
      <c r="AJ9" s="35"/>
      <c r="AK9" s="7"/>
      <c r="AL9" s="21"/>
      <c r="AM9" s="7"/>
      <c r="AN9" s="7"/>
      <c r="AO9" s="30">
        <f>AI9+1</f>
        <v>44261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44262</v>
      </c>
      <c r="F14" s="31"/>
      <c r="G14" s="7"/>
      <c r="H14" s="21"/>
      <c r="I14" s="7"/>
      <c r="J14" s="7"/>
      <c r="K14" s="34">
        <f>E14+1</f>
        <v>44263</v>
      </c>
      <c r="L14" s="35"/>
      <c r="M14" s="7"/>
      <c r="N14" s="21"/>
      <c r="O14" s="7"/>
      <c r="P14" s="7"/>
      <c r="Q14" s="34">
        <f>K14+1</f>
        <v>44264</v>
      </c>
      <c r="R14" s="35"/>
      <c r="S14" s="7"/>
      <c r="T14" s="21"/>
      <c r="U14" s="7"/>
      <c r="V14" s="7"/>
      <c r="W14" s="34">
        <f>Q14+1</f>
        <v>44265</v>
      </c>
      <c r="X14" s="35"/>
      <c r="Y14" s="7"/>
      <c r="Z14" s="21"/>
      <c r="AA14" s="7"/>
      <c r="AB14" s="7"/>
      <c r="AC14" s="34">
        <f>W14+1</f>
        <v>44266</v>
      </c>
      <c r="AD14" s="35"/>
      <c r="AE14" s="7"/>
      <c r="AF14" s="21"/>
      <c r="AG14" s="7"/>
      <c r="AH14" s="7"/>
      <c r="AI14" s="34">
        <f>AC14+1</f>
        <v>44267</v>
      </c>
      <c r="AJ14" s="35"/>
      <c r="AK14" s="7"/>
      <c r="AL14" s="21"/>
      <c r="AM14" s="7"/>
      <c r="AN14" s="7"/>
      <c r="AO14" s="30">
        <f>AI14+1</f>
        <v>44268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44269</v>
      </c>
      <c r="F19" s="31"/>
      <c r="G19" s="7"/>
      <c r="H19" s="21"/>
      <c r="I19" s="7"/>
      <c r="J19" s="7"/>
      <c r="K19" s="34">
        <f>E19+1</f>
        <v>44270</v>
      </c>
      <c r="L19" s="35"/>
      <c r="M19" s="7"/>
      <c r="N19" s="21"/>
      <c r="O19" s="7"/>
      <c r="P19" s="7"/>
      <c r="Q19" s="34">
        <f>K19+1</f>
        <v>44271</v>
      </c>
      <c r="R19" s="35"/>
      <c r="S19" s="7"/>
      <c r="T19" s="21"/>
      <c r="U19" s="7"/>
      <c r="V19" s="7"/>
      <c r="W19" s="34">
        <f>Q19+1</f>
        <v>44272</v>
      </c>
      <c r="X19" s="35"/>
      <c r="Y19" s="7"/>
      <c r="Z19" s="21"/>
      <c r="AA19" s="7"/>
      <c r="AB19" s="7"/>
      <c r="AC19" s="34">
        <f>W19+1</f>
        <v>44273</v>
      </c>
      <c r="AD19" s="35"/>
      <c r="AE19" s="7"/>
      <c r="AF19" s="21"/>
      <c r="AG19" s="7"/>
      <c r="AH19" s="7"/>
      <c r="AI19" s="34">
        <f>AC19+1</f>
        <v>44274</v>
      </c>
      <c r="AJ19" s="35"/>
      <c r="AK19" s="7"/>
      <c r="AL19" s="21"/>
      <c r="AM19" s="7"/>
      <c r="AN19" s="7"/>
      <c r="AO19" s="30">
        <f>AI19+1</f>
        <v>44275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44276</v>
      </c>
      <c r="F24" s="31"/>
      <c r="G24" s="7"/>
      <c r="H24" s="21"/>
      <c r="I24" s="7"/>
      <c r="J24" s="7"/>
      <c r="K24" s="34">
        <f>E24+1</f>
        <v>44277</v>
      </c>
      <c r="L24" s="35"/>
      <c r="M24" s="7"/>
      <c r="N24" s="21"/>
      <c r="O24" s="7"/>
      <c r="P24" s="7"/>
      <c r="Q24" s="34">
        <f>K24+1</f>
        <v>44278</v>
      </c>
      <c r="R24" s="35"/>
      <c r="S24" s="7"/>
      <c r="T24" s="21"/>
      <c r="U24" s="7"/>
      <c r="V24" s="7"/>
      <c r="W24" s="34">
        <f>Q24+1</f>
        <v>44279</v>
      </c>
      <c r="X24" s="35"/>
      <c r="Y24" s="7"/>
      <c r="Z24" s="21"/>
      <c r="AA24" s="7"/>
      <c r="AB24" s="7"/>
      <c r="AC24" s="34">
        <f>W24+1</f>
        <v>44280</v>
      </c>
      <c r="AD24" s="35"/>
      <c r="AE24" s="7"/>
      <c r="AF24" s="21"/>
      <c r="AG24" s="7"/>
      <c r="AH24" s="7"/>
      <c r="AI24" s="34">
        <f>AC24+1</f>
        <v>44281</v>
      </c>
      <c r="AJ24" s="35"/>
      <c r="AK24" s="7"/>
      <c r="AL24" s="21"/>
      <c r="AM24" s="7"/>
      <c r="AN24" s="7"/>
      <c r="AO24" s="30">
        <f>AI24+1</f>
        <v>44282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44283</v>
      </c>
      <c r="F29" s="31"/>
      <c r="G29" s="7"/>
      <c r="H29" s="21"/>
      <c r="I29" s="7"/>
      <c r="J29" s="7"/>
      <c r="K29" s="34">
        <f>E29+1</f>
        <v>44284</v>
      </c>
      <c r="L29" s="35"/>
      <c r="M29" s="7"/>
      <c r="N29" s="21"/>
      <c r="O29" s="7"/>
      <c r="P29" s="7"/>
      <c r="Q29" s="34">
        <f>K29+1</f>
        <v>44285</v>
      </c>
      <c r="R29" s="35"/>
      <c r="S29" s="7"/>
      <c r="T29" s="21"/>
      <c r="U29" s="7"/>
      <c r="V29" s="7"/>
      <c r="W29" s="34">
        <f>Q29+1</f>
        <v>44286</v>
      </c>
      <c r="X29" s="35"/>
      <c r="Y29" s="7"/>
      <c r="Z29" s="21"/>
      <c r="AA29" s="7"/>
      <c r="AB29" s="7"/>
      <c r="AC29" s="34">
        <f>W29+1</f>
        <v>44287</v>
      </c>
      <c r="AD29" s="35"/>
      <c r="AE29" s="7"/>
      <c r="AF29" s="21"/>
      <c r="AG29" s="7"/>
      <c r="AH29" s="7"/>
      <c r="AI29" s="34">
        <f>AC29+1</f>
        <v>44288</v>
      </c>
      <c r="AJ29" s="35"/>
      <c r="AK29" s="7"/>
      <c r="AL29" s="21"/>
      <c r="AM29" s="7"/>
      <c r="AN29" s="7"/>
      <c r="AO29" s="30">
        <f>AI29+1</f>
        <v>44289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44290</v>
      </c>
      <c r="F34" s="31"/>
      <c r="G34" s="7"/>
      <c r="H34" s="21"/>
      <c r="I34" s="7"/>
      <c r="J34" s="7"/>
      <c r="K34" s="34">
        <f>E34+1</f>
        <v>44291</v>
      </c>
      <c r="L34" s="35"/>
      <c r="M34" s="7"/>
      <c r="N34" s="21"/>
      <c r="O34" s="7"/>
      <c r="P34" s="7"/>
      <c r="Q34" s="34">
        <f>K34+1</f>
        <v>44292</v>
      </c>
      <c r="R34" s="35"/>
      <c r="S34" s="7"/>
      <c r="T34" s="21"/>
      <c r="U34" s="7"/>
      <c r="V34" s="7"/>
      <c r="W34" s="34">
        <f>Q34+1</f>
        <v>44293</v>
      </c>
      <c r="X34" s="35"/>
      <c r="Y34" s="7"/>
      <c r="Z34" s="21"/>
      <c r="AA34" s="7"/>
      <c r="AB34" s="7"/>
      <c r="AC34" s="34">
        <f>W34+1</f>
        <v>44294</v>
      </c>
      <c r="AD34" s="35"/>
      <c r="AE34" s="7"/>
      <c r="AF34" s="21"/>
      <c r="AG34" s="7"/>
      <c r="AH34" s="7"/>
      <c r="AI34" s="34">
        <f>AC34+1</f>
        <v>44295</v>
      </c>
      <c r="AJ34" s="35"/>
      <c r="AK34" s="7"/>
      <c r="AL34" s="21"/>
      <c r="AM34" s="7"/>
      <c r="AN34" s="7"/>
      <c r="AO34" s="30">
        <f>AI34+1</f>
        <v>44296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719" priority="72">
      <formula>NOT(MONTH(E9)=MONTH($B$2))</formula>
    </cfRule>
  </conditionalFormatting>
  <conditionalFormatting sqref="AO9:AP10">
    <cfRule type="expression" dxfId="718" priority="71">
      <formula>NOT(MONTH(AO9)=MONTH($B$2))</formula>
    </cfRule>
  </conditionalFormatting>
  <conditionalFormatting sqref="E14:F15">
    <cfRule type="expression" dxfId="717" priority="70">
      <formula>NOT(MONTH(E14)=MONTH($B$2))</formula>
    </cfRule>
  </conditionalFormatting>
  <conditionalFormatting sqref="K14:L15">
    <cfRule type="expression" dxfId="716" priority="69">
      <formula>NOT(MONTH(K14)=MONTH($B$2))</formula>
    </cfRule>
  </conditionalFormatting>
  <conditionalFormatting sqref="Q14:R15">
    <cfRule type="expression" dxfId="715" priority="68">
      <formula>NOT(MONTH(Q14)=MONTH($B$2))</formula>
    </cfRule>
  </conditionalFormatting>
  <conditionalFormatting sqref="W14:X15">
    <cfRule type="expression" dxfId="714" priority="67">
      <formula>NOT(MONTH(W14)=MONTH($B$2))</formula>
    </cfRule>
  </conditionalFormatting>
  <conditionalFormatting sqref="AC14:AD15">
    <cfRule type="expression" dxfId="713" priority="66">
      <formula>NOT(MONTH(AC14)=MONTH($B$2))</formula>
    </cfRule>
  </conditionalFormatting>
  <conditionalFormatting sqref="AI14:AJ15">
    <cfRule type="expression" dxfId="712" priority="65">
      <formula>NOT(MONTH(AI14)=MONTH($B$2))</formula>
    </cfRule>
  </conditionalFormatting>
  <conditionalFormatting sqref="AO14:AP15">
    <cfRule type="expression" dxfId="711" priority="64">
      <formula>NOT(MONTH(AO14)=MONTH($B$2))</formula>
    </cfRule>
  </conditionalFormatting>
  <conditionalFormatting sqref="E19:F20">
    <cfRule type="expression" dxfId="710" priority="63">
      <formula>NOT(MONTH(E19)=MONTH($B$2))</formula>
    </cfRule>
  </conditionalFormatting>
  <conditionalFormatting sqref="K19:L20">
    <cfRule type="expression" dxfId="709" priority="62">
      <formula>NOT(MONTH(K19)=MONTH($B$2))</formula>
    </cfRule>
  </conditionalFormatting>
  <conditionalFormatting sqref="Q19:R20">
    <cfRule type="expression" dxfId="708" priority="61">
      <formula>NOT(MONTH(Q19)=MONTH($B$2))</formula>
    </cfRule>
  </conditionalFormatting>
  <conditionalFormatting sqref="W19:X20">
    <cfRule type="expression" dxfId="707" priority="60">
      <formula>NOT(MONTH(W19)=MONTH($B$2))</formula>
    </cfRule>
  </conditionalFormatting>
  <conditionalFormatting sqref="AC19:AD20">
    <cfRule type="expression" dxfId="706" priority="59">
      <formula>NOT(MONTH(AC19)=MONTH($B$2))</formula>
    </cfRule>
  </conditionalFormatting>
  <conditionalFormatting sqref="AI19:AJ20">
    <cfRule type="expression" dxfId="705" priority="58">
      <formula>NOT(MONTH(AI19)=MONTH($B$2))</formula>
    </cfRule>
  </conditionalFormatting>
  <conditionalFormatting sqref="AO19:AP20">
    <cfRule type="expression" dxfId="704" priority="57">
      <formula>NOT(MONTH(AO19)=MONTH($B$2))</formula>
    </cfRule>
  </conditionalFormatting>
  <conditionalFormatting sqref="E24:F25">
    <cfRule type="expression" dxfId="703" priority="56">
      <formula>NOT(MONTH(E24)=MONTH($B$2))</formula>
    </cfRule>
  </conditionalFormatting>
  <conditionalFormatting sqref="K24:L25">
    <cfRule type="expression" dxfId="702" priority="55">
      <formula>NOT(MONTH(K24)=MONTH($B$2))</formula>
    </cfRule>
  </conditionalFormatting>
  <conditionalFormatting sqref="Q24:R25">
    <cfRule type="expression" dxfId="701" priority="54">
      <formula>NOT(MONTH(Q24)=MONTH($B$2))</formula>
    </cfRule>
  </conditionalFormatting>
  <conditionalFormatting sqref="W24:X25">
    <cfRule type="expression" dxfId="700" priority="53">
      <formula>NOT(MONTH(W24)=MONTH($B$2))</formula>
    </cfRule>
  </conditionalFormatting>
  <conditionalFormatting sqref="AC24:AD25">
    <cfRule type="expression" dxfId="699" priority="52">
      <formula>NOT(MONTH(AC24)=MONTH($B$2))</formula>
    </cfRule>
  </conditionalFormatting>
  <conditionalFormatting sqref="AI24:AJ25">
    <cfRule type="expression" dxfId="698" priority="51">
      <formula>NOT(MONTH(AI24)=MONTH($B$2))</formula>
    </cfRule>
  </conditionalFormatting>
  <conditionalFormatting sqref="AO24:AP25">
    <cfRule type="expression" dxfId="697" priority="50">
      <formula>NOT(MONTH(AO24)=MONTH($B$2))</formula>
    </cfRule>
  </conditionalFormatting>
  <conditionalFormatting sqref="E29:F30">
    <cfRule type="expression" dxfId="696" priority="49">
      <formula>NOT(MONTH(E29)=MONTH($B$2))</formula>
    </cfRule>
  </conditionalFormatting>
  <conditionalFormatting sqref="AO29:AP30">
    <cfRule type="expression" dxfId="695" priority="48">
      <formula>NOT(MONTH(AO29)=MONTH($B$2))</formula>
    </cfRule>
  </conditionalFormatting>
  <conditionalFormatting sqref="E34:F35">
    <cfRule type="expression" dxfId="694" priority="47">
      <formula>NOT(MONTH(E34)=MONTH($B$2))</formula>
    </cfRule>
  </conditionalFormatting>
  <conditionalFormatting sqref="AO34:AP35">
    <cfRule type="expression" dxfId="693" priority="46">
      <formula>NOT(MONTH(AO34)=MONTH($B$2))</formula>
    </cfRule>
  </conditionalFormatting>
  <conditionalFormatting sqref="AC9:AD10">
    <cfRule type="expression" dxfId="692" priority="12">
      <formula>NOT(MONTH(AC9)=MONTH($B$2))</formula>
    </cfRule>
  </conditionalFormatting>
  <conditionalFormatting sqref="AI9:AJ10">
    <cfRule type="expression" dxfId="691" priority="11">
      <formula>NOT(MONTH(AI9)=MONTH($B$2))</formula>
    </cfRule>
  </conditionalFormatting>
  <conditionalFormatting sqref="K29:L30">
    <cfRule type="expression" dxfId="690" priority="10">
      <formula>NOT(MONTH(K29)=MONTH($B$2))</formula>
    </cfRule>
  </conditionalFormatting>
  <conditionalFormatting sqref="Q29:R30">
    <cfRule type="expression" dxfId="689" priority="9">
      <formula>NOT(MONTH(Q29)=MONTH($B$2))</formula>
    </cfRule>
  </conditionalFormatting>
  <conditionalFormatting sqref="W29:X30">
    <cfRule type="expression" dxfId="688" priority="8">
      <formula>NOT(MONTH(W29)=MONTH($B$2))</formula>
    </cfRule>
  </conditionalFormatting>
  <conditionalFormatting sqref="AC29:AD30">
    <cfRule type="expression" dxfId="687" priority="7">
      <formula>NOT(MONTH(AC29)=MONTH($B$2))</formula>
    </cfRule>
  </conditionalFormatting>
  <conditionalFormatting sqref="AI29:AJ30">
    <cfRule type="expression" dxfId="686" priority="6">
      <formula>NOT(MONTH(AI29)=MONTH($B$2))</formula>
    </cfRule>
  </conditionalFormatting>
  <conditionalFormatting sqref="K34:L35">
    <cfRule type="expression" dxfId="685" priority="5">
      <formula>NOT(MONTH(K34)=MONTH($B$2))</formula>
    </cfRule>
  </conditionalFormatting>
  <conditionalFormatting sqref="Q34:R35">
    <cfRule type="expression" dxfId="684" priority="4">
      <formula>NOT(MONTH(Q34)=MONTH($B$2))</formula>
    </cfRule>
  </conditionalFormatting>
  <conditionalFormatting sqref="W34:X35">
    <cfRule type="expression" dxfId="683" priority="3">
      <formula>NOT(MONTH(W34)=MONTH($B$2))</formula>
    </cfRule>
  </conditionalFormatting>
  <conditionalFormatting sqref="AC34:AD35">
    <cfRule type="expression" dxfId="682" priority="2">
      <formula>NOT(MONTH(AC34)=MONTH($B$2))</formula>
    </cfRule>
  </conditionalFormatting>
  <conditionalFormatting sqref="AI34:AJ35">
    <cfRule type="expression" dxfId="681" priority="1">
      <formula>NOT(MONTH(AI34)=MONTH($B$2))</formula>
    </cfRule>
  </conditionalFormatting>
  <conditionalFormatting sqref="K9:L10">
    <cfRule type="expression" dxfId="680" priority="15">
      <formula>NOT(MONTH(K9)=MONTH($B$2))</formula>
    </cfRule>
  </conditionalFormatting>
  <conditionalFormatting sqref="Q9:R10">
    <cfRule type="expression" dxfId="679" priority="14">
      <formula>NOT(MONTH(Q9)=MONTH($B$2))</formula>
    </cfRule>
  </conditionalFormatting>
  <conditionalFormatting sqref="W9:X10">
    <cfRule type="expression" dxfId="678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847351F2-ED1C-4D86-A4A7-2E5C6AA669D1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38B9E13A-1B06-48F7-B286-508ED85863D7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86B6E109-337D-446D-9A25-6C9F48C0ED84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ED9E2E45-4C91-4027-A070-19FEAB491EB0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DFBBF9CE-0B0E-4CBA-8F18-441311C204BD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CBB3FB4B-2524-4592-9212-4DB41FE7780D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08BC541B-0C77-4FD9-B5EB-E7661A01CDE9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D85A5CFE-39D9-4933-9715-2A7B19FA0EF8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DA57346A-DF7B-4F69-A9F0-42B97C3FA50C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A576D483-3134-49D6-9299-3D20E12792DE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21E71706-EC05-4F09-B525-A3DBA4E4C98D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27BC2EE7-8461-4F20-9DB1-59737F4F3C76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8AE2FE97-89AE-42F4-BCC7-388AFFB5000C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B45ECFE2-7D06-4D95-9DBE-ED36CFE40625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1A7E707D-0B25-44A7-90F4-A605377E6F27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C0A514AA-C899-427A-A06A-4A5158825353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3AF69703-2110-426A-866D-2B74AF46583B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9D8CE0DB-05F2-4B23-A095-68A4B01E32F6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141ACDEA-63E8-4276-BC03-81158123B62C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C6D3B78E-7612-4A1E-9EAE-8832DEC7F8F6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DB942730-E8B1-4CBE-894E-BC2B1AE42877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62D46242-89C4-4EB0-AD3B-4B673A30F796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2B6AF523-070D-4430-8D6C-B2513186E385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C7FAEB24-C2BC-4295-B495-12394161DFFE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F48124C4-B521-405A-ADD9-8283ABD5DEE1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360D74BF-6916-4350-887C-888C1E074126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78FC53AC-94D7-4FC2-92DA-BF04DF712F2B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FE4BAF22-8CB9-4984-B9B9-C1870DCAA3D5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A6150DA5-12F6-42CB-BDC8-77373F0A127B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A756D454-9ED6-4308-8590-E4BBD6872395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92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44283</v>
      </c>
      <c r="F9" s="31"/>
      <c r="G9" s="7"/>
      <c r="H9" s="21"/>
      <c r="I9" s="7"/>
      <c r="J9" s="7"/>
      <c r="K9" s="34">
        <f>E9+1</f>
        <v>44284</v>
      </c>
      <c r="L9" s="35"/>
      <c r="M9" s="7"/>
      <c r="N9" s="21"/>
      <c r="O9" s="7"/>
      <c r="P9" s="7"/>
      <c r="Q9" s="34">
        <f>K9+1</f>
        <v>44285</v>
      </c>
      <c r="R9" s="35"/>
      <c r="S9" s="7"/>
      <c r="T9" s="21"/>
      <c r="U9" s="7"/>
      <c r="V9" s="7"/>
      <c r="W9" s="34">
        <f>Q9+1</f>
        <v>44286</v>
      </c>
      <c r="X9" s="35"/>
      <c r="Y9" s="7"/>
      <c r="Z9" s="21"/>
      <c r="AA9" s="7"/>
      <c r="AB9" s="7"/>
      <c r="AC9" s="34">
        <f>W9+1</f>
        <v>44287</v>
      </c>
      <c r="AD9" s="35"/>
      <c r="AE9" s="7"/>
      <c r="AF9" s="21"/>
      <c r="AG9" s="7"/>
      <c r="AH9" s="7"/>
      <c r="AI9" s="34">
        <f>AC9+1</f>
        <v>44288</v>
      </c>
      <c r="AJ9" s="35"/>
      <c r="AK9" s="7"/>
      <c r="AL9" s="21"/>
      <c r="AM9" s="7"/>
      <c r="AN9" s="7"/>
      <c r="AO9" s="30">
        <f>AI9+1</f>
        <v>44289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44290</v>
      </c>
      <c r="F14" s="31"/>
      <c r="G14" s="7"/>
      <c r="H14" s="21"/>
      <c r="I14" s="7"/>
      <c r="J14" s="7"/>
      <c r="K14" s="34">
        <f>E14+1</f>
        <v>44291</v>
      </c>
      <c r="L14" s="35"/>
      <c r="M14" s="7"/>
      <c r="N14" s="21"/>
      <c r="O14" s="7"/>
      <c r="P14" s="7"/>
      <c r="Q14" s="34">
        <f>K14+1</f>
        <v>44292</v>
      </c>
      <c r="R14" s="35"/>
      <c r="S14" s="7"/>
      <c r="T14" s="21"/>
      <c r="U14" s="7"/>
      <c r="V14" s="7"/>
      <c r="W14" s="34">
        <f>Q14+1</f>
        <v>44293</v>
      </c>
      <c r="X14" s="35"/>
      <c r="Y14" s="7"/>
      <c r="Z14" s="21"/>
      <c r="AA14" s="7"/>
      <c r="AB14" s="7"/>
      <c r="AC14" s="34">
        <f>W14+1</f>
        <v>44294</v>
      </c>
      <c r="AD14" s="35"/>
      <c r="AE14" s="7"/>
      <c r="AF14" s="21"/>
      <c r="AG14" s="7"/>
      <c r="AH14" s="7"/>
      <c r="AI14" s="34">
        <f>AC14+1</f>
        <v>44295</v>
      </c>
      <c r="AJ14" s="35"/>
      <c r="AK14" s="7"/>
      <c r="AL14" s="21"/>
      <c r="AM14" s="7"/>
      <c r="AN14" s="7"/>
      <c r="AO14" s="30">
        <f>AI14+1</f>
        <v>44296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44297</v>
      </c>
      <c r="F19" s="31"/>
      <c r="G19" s="7"/>
      <c r="H19" s="21"/>
      <c r="I19" s="7"/>
      <c r="J19" s="7"/>
      <c r="K19" s="34">
        <f>E19+1</f>
        <v>44298</v>
      </c>
      <c r="L19" s="35"/>
      <c r="M19" s="7"/>
      <c r="N19" s="21"/>
      <c r="O19" s="7"/>
      <c r="P19" s="7"/>
      <c r="Q19" s="34">
        <f>K19+1</f>
        <v>44299</v>
      </c>
      <c r="R19" s="35"/>
      <c r="S19" s="7"/>
      <c r="T19" s="21"/>
      <c r="U19" s="7"/>
      <c r="V19" s="7"/>
      <c r="W19" s="34">
        <f>Q19+1</f>
        <v>44300</v>
      </c>
      <c r="X19" s="35"/>
      <c r="Y19" s="7"/>
      <c r="Z19" s="21"/>
      <c r="AA19" s="7"/>
      <c r="AB19" s="7"/>
      <c r="AC19" s="34">
        <f>W19+1</f>
        <v>44301</v>
      </c>
      <c r="AD19" s="35"/>
      <c r="AE19" s="7"/>
      <c r="AF19" s="21"/>
      <c r="AG19" s="7"/>
      <c r="AH19" s="7"/>
      <c r="AI19" s="34">
        <f>AC19+1</f>
        <v>44302</v>
      </c>
      <c r="AJ19" s="35"/>
      <c r="AK19" s="7"/>
      <c r="AL19" s="21"/>
      <c r="AM19" s="7"/>
      <c r="AN19" s="7"/>
      <c r="AO19" s="30">
        <f>AI19+1</f>
        <v>44303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44304</v>
      </c>
      <c r="F24" s="31"/>
      <c r="G24" s="7"/>
      <c r="H24" s="21"/>
      <c r="I24" s="7"/>
      <c r="J24" s="7"/>
      <c r="K24" s="34">
        <f>E24+1</f>
        <v>44305</v>
      </c>
      <c r="L24" s="35"/>
      <c r="M24" s="7"/>
      <c r="N24" s="21"/>
      <c r="O24" s="7"/>
      <c r="P24" s="7"/>
      <c r="Q24" s="34">
        <f>K24+1</f>
        <v>44306</v>
      </c>
      <c r="R24" s="35"/>
      <c r="S24" s="7"/>
      <c r="T24" s="21"/>
      <c r="U24" s="7"/>
      <c r="V24" s="7"/>
      <c r="W24" s="34">
        <f>Q24+1</f>
        <v>44307</v>
      </c>
      <c r="X24" s="35"/>
      <c r="Y24" s="7"/>
      <c r="Z24" s="21"/>
      <c r="AA24" s="7"/>
      <c r="AB24" s="7"/>
      <c r="AC24" s="34">
        <f>W24+1</f>
        <v>44308</v>
      </c>
      <c r="AD24" s="35"/>
      <c r="AE24" s="7"/>
      <c r="AF24" s="21"/>
      <c r="AG24" s="7"/>
      <c r="AH24" s="7"/>
      <c r="AI24" s="34">
        <f>AC24+1</f>
        <v>44309</v>
      </c>
      <c r="AJ24" s="35"/>
      <c r="AK24" s="7"/>
      <c r="AL24" s="21"/>
      <c r="AM24" s="7"/>
      <c r="AN24" s="7"/>
      <c r="AO24" s="30">
        <f>AI24+1</f>
        <v>44310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44311</v>
      </c>
      <c r="F29" s="31"/>
      <c r="G29" s="7"/>
      <c r="H29" s="21"/>
      <c r="I29" s="7"/>
      <c r="J29" s="7"/>
      <c r="K29" s="34">
        <f>E29+1</f>
        <v>44312</v>
      </c>
      <c r="L29" s="35"/>
      <c r="M29" s="7"/>
      <c r="N29" s="21"/>
      <c r="O29" s="7"/>
      <c r="P29" s="7"/>
      <c r="Q29" s="34">
        <f>K29+1</f>
        <v>44313</v>
      </c>
      <c r="R29" s="35"/>
      <c r="S29" s="7"/>
      <c r="T29" s="21"/>
      <c r="U29" s="7"/>
      <c r="V29" s="7"/>
      <c r="W29" s="34">
        <f>Q29+1</f>
        <v>44314</v>
      </c>
      <c r="X29" s="35"/>
      <c r="Y29" s="7"/>
      <c r="Z29" s="21"/>
      <c r="AA29" s="7"/>
      <c r="AB29" s="7"/>
      <c r="AC29" s="34">
        <f>W29+1</f>
        <v>44315</v>
      </c>
      <c r="AD29" s="35"/>
      <c r="AE29" s="7"/>
      <c r="AF29" s="21"/>
      <c r="AG29" s="7"/>
      <c r="AH29" s="7"/>
      <c r="AI29" s="34">
        <f>AC29+1</f>
        <v>44316</v>
      </c>
      <c r="AJ29" s="35"/>
      <c r="AK29" s="7"/>
      <c r="AL29" s="21"/>
      <c r="AM29" s="7"/>
      <c r="AN29" s="7"/>
      <c r="AO29" s="30">
        <f>AI29+1</f>
        <v>44317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44318</v>
      </c>
      <c r="F34" s="31"/>
      <c r="G34" s="7"/>
      <c r="H34" s="21"/>
      <c r="I34" s="7"/>
      <c r="J34" s="7"/>
      <c r="K34" s="34">
        <f>E34+1</f>
        <v>44319</v>
      </c>
      <c r="L34" s="35"/>
      <c r="M34" s="7"/>
      <c r="N34" s="21"/>
      <c r="O34" s="7"/>
      <c r="P34" s="7"/>
      <c r="Q34" s="34">
        <f>K34+1</f>
        <v>44320</v>
      </c>
      <c r="R34" s="35"/>
      <c r="S34" s="7"/>
      <c r="T34" s="21"/>
      <c r="U34" s="7"/>
      <c r="V34" s="7"/>
      <c r="W34" s="34">
        <f>Q34+1</f>
        <v>44321</v>
      </c>
      <c r="X34" s="35"/>
      <c r="Y34" s="7"/>
      <c r="Z34" s="21"/>
      <c r="AA34" s="7"/>
      <c r="AB34" s="7"/>
      <c r="AC34" s="34">
        <f>W34+1</f>
        <v>44322</v>
      </c>
      <c r="AD34" s="35"/>
      <c r="AE34" s="7"/>
      <c r="AF34" s="21"/>
      <c r="AG34" s="7"/>
      <c r="AH34" s="7"/>
      <c r="AI34" s="34">
        <f>AC34+1</f>
        <v>44323</v>
      </c>
      <c r="AJ34" s="35"/>
      <c r="AK34" s="7"/>
      <c r="AL34" s="21"/>
      <c r="AM34" s="7"/>
      <c r="AN34" s="7"/>
      <c r="AO34" s="30">
        <f>AI34+1</f>
        <v>44324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647" priority="72">
      <formula>NOT(MONTH(E9)=MONTH($B$2))</formula>
    </cfRule>
  </conditionalFormatting>
  <conditionalFormatting sqref="AO9:AP10">
    <cfRule type="expression" dxfId="646" priority="71">
      <formula>NOT(MONTH(AO9)=MONTH($B$2))</formula>
    </cfRule>
  </conditionalFormatting>
  <conditionalFormatting sqref="E14:F15">
    <cfRule type="expression" dxfId="645" priority="70">
      <formula>NOT(MONTH(E14)=MONTH($B$2))</formula>
    </cfRule>
  </conditionalFormatting>
  <conditionalFormatting sqref="K14:L15">
    <cfRule type="expression" dxfId="644" priority="69">
      <formula>NOT(MONTH(K14)=MONTH($B$2))</formula>
    </cfRule>
  </conditionalFormatting>
  <conditionalFormatting sqref="Q14:R15">
    <cfRule type="expression" dxfId="643" priority="68">
      <formula>NOT(MONTH(Q14)=MONTH($B$2))</formula>
    </cfRule>
  </conditionalFormatting>
  <conditionalFormatting sqref="W14:X15">
    <cfRule type="expression" dxfId="642" priority="67">
      <formula>NOT(MONTH(W14)=MONTH($B$2))</formula>
    </cfRule>
  </conditionalFormatting>
  <conditionalFormatting sqref="AC14:AD15">
    <cfRule type="expression" dxfId="641" priority="66">
      <formula>NOT(MONTH(AC14)=MONTH($B$2))</formula>
    </cfRule>
  </conditionalFormatting>
  <conditionalFormatting sqref="AI14:AJ15">
    <cfRule type="expression" dxfId="640" priority="65">
      <formula>NOT(MONTH(AI14)=MONTH($B$2))</formula>
    </cfRule>
  </conditionalFormatting>
  <conditionalFormatting sqref="AO14:AP15">
    <cfRule type="expression" dxfId="639" priority="64">
      <formula>NOT(MONTH(AO14)=MONTH($B$2))</formula>
    </cfRule>
  </conditionalFormatting>
  <conditionalFormatting sqref="E19:F20">
    <cfRule type="expression" dxfId="638" priority="63">
      <formula>NOT(MONTH(E19)=MONTH($B$2))</formula>
    </cfRule>
  </conditionalFormatting>
  <conditionalFormatting sqref="K19:L20">
    <cfRule type="expression" dxfId="637" priority="62">
      <formula>NOT(MONTH(K19)=MONTH($B$2))</formula>
    </cfRule>
  </conditionalFormatting>
  <conditionalFormatting sqref="Q19:R20">
    <cfRule type="expression" dxfId="636" priority="61">
      <formula>NOT(MONTH(Q19)=MONTH($B$2))</formula>
    </cfRule>
  </conditionalFormatting>
  <conditionalFormatting sqref="W19:X20">
    <cfRule type="expression" dxfId="635" priority="60">
      <formula>NOT(MONTH(W19)=MONTH($B$2))</formula>
    </cfRule>
  </conditionalFormatting>
  <conditionalFormatting sqref="AC19:AD20">
    <cfRule type="expression" dxfId="634" priority="59">
      <formula>NOT(MONTH(AC19)=MONTH($B$2))</formula>
    </cfRule>
  </conditionalFormatting>
  <conditionalFormatting sqref="AI19:AJ20">
    <cfRule type="expression" dxfId="633" priority="58">
      <formula>NOT(MONTH(AI19)=MONTH($B$2))</formula>
    </cfRule>
  </conditionalFormatting>
  <conditionalFormatting sqref="AO19:AP20">
    <cfRule type="expression" dxfId="632" priority="57">
      <formula>NOT(MONTH(AO19)=MONTH($B$2))</formula>
    </cfRule>
  </conditionalFormatting>
  <conditionalFormatting sqref="E24:F25">
    <cfRule type="expression" dxfId="631" priority="56">
      <formula>NOT(MONTH(E24)=MONTH($B$2))</formula>
    </cfRule>
  </conditionalFormatting>
  <conditionalFormatting sqref="K24:L25">
    <cfRule type="expression" dxfId="630" priority="55">
      <formula>NOT(MONTH(K24)=MONTH($B$2))</formula>
    </cfRule>
  </conditionalFormatting>
  <conditionalFormatting sqref="Q24:R25">
    <cfRule type="expression" dxfId="629" priority="54">
      <formula>NOT(MONTH(Q24)=MONTH($B$2))</formula>
    </cfRule>
  </conditionalFormatting>
  <conditionalFormatting sqref="W24:X25">
    <cfRule type="expression" dxfId="628" priority="53">
      <formula>NOT(MONTH(W24)=MONTH($B$2))</formula>
    </cfRule>
  </conditionalFormatting>
  <conditionalFormatting sqref="AC24:AD25">
    <cfRule type="expression" dxfId="627" priority="52">
      <formula>NOT(MONTH(AC24)=MONTH($B$2))</formula>
    </cfRule>
  </conditionalFormatting>
  <conditionalFormatting sqref="AI24:AJ25">
    <cfRule type="expression" dxfId="626" priority="51">
      <formula>NOT(MONTH(AI24)=MONTH($B$2))</formula>
    </cfRule>
  </conditionalFormatting>
  <conditionalFormatting sqref="AO24:AP25">
    <cfRule type="expression" dxfId="625" priority="50">
      <formula>NOT(MONTH(AO24)=MONTH($B$2))</formula>
    </cfRule>
  </conditionalFormatting>
  <conditionalFormatting sqref="E29:F30">
    <cfRule type="expression" dxfId="624" priority="49">
      <formula>NOT(MONTH(E29)=MONTH($B$2))</formula>
    </cfRule>
  </conditionalFormatting>
  <conditionalFormatting sqref="AO29:AP30">
    <cfRule type="expression" dxfId="623" priority="48">
      <formula>NOT(MONTH(AO29)=MONTH($B$2))</formula>
    </cfRule>
  </conditionalFormatting>
  <conditionalFormatting sqref="E34:F35">
    <cfRule type="expression" dxfId="622" priority="47">
      <formula>NOT(MONTH(E34)=MONTH($B$2))</formula>
    </cfRule>
  </conditionalFormatting>
  <conditionalFormatting sqref="AO34:AP35">
    <cfRule type="expression" dxfId="621" priority="46">
      <formula>NOT(MONTH(AO34)=MONTH($B$2))</formula>
    </cfRule>
  </conditionalFormatting>
  <conditionalFormatting sqref="AC9:AD10">
    <cfRule type="expression" dxfId="620" priority="12">
      <formula>NOT(MONTH(AC9)=MONTH($B$2))</formula>
    </cfRule>
  </conditionalFormatting>
  <conditionalFormatting sqref="AI9:AJ10">
    <cfRule type="expression" dxfId="619" priority="11">
      <formula>NOT(MONTH(AI9)=MONTH($B$2))</formula>
    </cfRule>
  </conditionalFormatting>
  <conditionalFormatting sqref="K29:L30">
    <cfRule type="expression" dxfId="618" priority="10">
      <formula>NOT(MONTH(K29)=MONTH($B$2))</formula>
    </cfRule>
  </conditionalFormatting>
  <conditionalFormatting sqref="Q29:R30">
    <cfRule type="expression" dxfId="617" priority="9">
      <formula>NOT(MONTH(Q29)=MONTH($B$2))</formula>
    </cfRule>
  </conditionalFormatting>
  <conditionalFormatting sqref="W29:X30">
    <cfRule type="expression" dxfId="616" priority="8">
      <formula>NOT(MONTH(W29)=MONTH($B$2))</formula>
    </cfRule>
  </conditionalFormatting>
  <conditionalFormatting sqref="AC29:AD30">
    <cfRule type="expression" dxfId="615" priority="7">
      <formula>NOT(MONTH(AC29)=MONTH($B$2))</formula>
    </cfRule>
  </conditionalFormatting>
  <conditionalFormatting sqref="AI29:AJ30">
    <cfRule type="expression" dxfId="614" priority="6">
      <formula>NOT(MONTH(AI29)=MONTH($B$2))</formula>
    </cfRule>
  </conditionalFormatting>
  <conditionalFormatting sqref="K34:L35">
    <cfRule type="expression" dxfId="613" priority="5">
      <formula>NOT(MONTH(K34)=MONTH($B$2))</formula>
    </cfRule>
  </conditionalFormatting>
  <conditionalFormatting sqref="Q34:R35">
    <cfRule type="expression" dxfId="612" priority="4">
      <formula>NOT(MONTH(Q34)=MONTH($B$2))</formula>
    </cfRule>
  </conditionalFormatting>
  <conditionalFormatting sqref="W34:X35">
    <cfRule type="expression" dxfId="611" priority="3">
      <formula>NOT(MONTH(W34)=MONTH($B$2))</formula>
    </cfRule>
  </conditionalFormatting>
  <conditionalFormatting sqref="AC34:AD35">
    <cfRule type="expression" dxfId="610" priority="2">
      <formula>NOT(MONTH(AC34)=MONTH($B$2))</formula>
    </cfRule>
  </conditionalFormatting>
  <conditionalFormatting sqref="AI34:AJ35">
    <cfRule type="expression" dxfId="609" priority="1">
      <formula>NOT(MONTH(AI34)=MONTH($B$2))</formula>
    </cfRule>
  </conditionalFormatting>
  <conditionalFormatting sqref="K9:L10">
    <cfRule type="expression" dxfId="608" priority="15">
      <formula>NOT(MONTH(K9)=MONTH($B$2))</formula>
    </cfRule>
  </conditionalFormatting>
  <conditionalFormatting sqref="Q9:R10">
    <cfRule type="expression" dxfId="607" priority="14">
      <formula>NOT(MONTH(Q9)=MONTH($B$2))</formula>
    </cfRule>
  </conditionalFormatting>
  <conditionalFormatting sqref="W9:X10">
    <cfRule type="expression" dxfId="606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9E4A6785-470C-468D-A9D4-5072C72DFEF4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F427E954-D8F1-45C9-A42D-0AD2747B92C7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6DD9971A-BA20-468C-AF23-E618FA4E678A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2608C09B-971A-48CF-B661-AC79D59E96D2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74EE3B95-CE50-42C8-91B8-73CE9F4CB9F9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83AC17D2-0F4E-4986-96AB-014F1E824AD3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BB9B8835-E33C-4FE0-B908-E1F8FFCDE85C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36C46C0A-7FE9-42C7-BE0F-24023E6C62DA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A2344A0C-788E-403B-B7C4-6DBEE7FF0DE9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2A9487F3-A757-4F65-9573-4097AA07F7BA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1099D56C-2C73-4636-A009-50F2B35732FD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F4513113-D13D-4E6D-A7E9-6B4B004B75C9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EFD9CA87-DF6B-46FD-B9A7-6DF99484E455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259FEFFF-DA8A-4924-87C5-D8415CE3EC3F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77B07C6A-8034-45E0-B2F1-ABA88B65B3C5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CBA9D0E4-6683-4F75-9455-C74814911166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886321BE-20FA-49DE-A1C6-32404C690987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ACE760B6-256C-48E1-9960-998559E2099B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81233311-2FE5-493B-BD05-30271B1AE39B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BE01CBBD-EDBB-4075-BA9B-618BF989600E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52D9052C-2298-40D0-90F4-80B206955006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C2DEEACC-158A-4B06-8BFB-B0CEDE21C2E1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CE81091B-CF7D-4473-A069-38D00F509876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DFEC8ABA-5782-4071-82C6-951293981EA0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95B822CE-68E7-451A-810B-9F38D186384F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65F6C298-4904-43A3-9DBE-73231DE3B0D1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2EDB42F4-F8AD-4E84-931B-376A5B22DA29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AD421524-2BB4-4AAD-8D81-C0F6D5393AC1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9DD59DF4-DB2E-4173-BC3A-F24557AE306C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B526346A-D805-461C-A73F-338A479680E3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122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44311</v>
      </c>
      <c r="F9" s="31"/>
      <c r="G9" s="7"/>
      <c r="H9" s="21"/>
      <c r="I9" s="7"/>
      <c r="J9" s="7"/>
      <c r="K9" s="34">
        <f>E9+1</f>
        <v>44312</v>
      </c>
      <c r="L9" s="35"/>
      <c r="M9" s="7"/>
      <c r="N9" s="21"/>
      <c r="O9" s="7"/>
      <c r="P9" s="7"/>
      <c r="Q9" s="34">
        <f>K9+1</f>
        <v>44313</v>
      </c>
      <c r="R9" s="35"/>
      <c r="S9" s="7"/>
      <c r="T9" s="21"/>
      <c r="U9" s="7"/>
      <c r="V9" s="7"/>
      <c r="W9" s="34">
        <f>Q9+1</f>
        <v>44314</v>
      </c>
      <c r="X9" s="35"/>
      <c r="Y9" s="7"/>
      <c r="Z9" s="21"/>
      <c r="AA9" s="7"/>
      <c r="AB9" s="7"/>
      <c r="AC9" s="34">
        <f>W9+1</f>
        <v>44315</v>
      </c>
      <c r="AD9" s="35"/>
      <c r="AE9" s="7"/>
      <c r="AF9" s="21"/>
      <c r="AG9" s="7"/>
      <c r="AH9" s="7"/>
      <c r="AI9" s="34">
        <f>AC9+1</f>
        <v>44316</v>
      </c>
      <c r="AJ9" s="35"/>
      <c r="AK9" s="7"/>
      <c r="AL9" s="21"/>
      <c r="AM9" s="7"/>
      <c r="AN9" s="7"/>
      <c r="AO9" s="30">
        <f>AI9+1</f>
        <v>44317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44318</v>
      </c>
      <c r="F14" s="31"/>
      <c r="G14" s="7"/>
      <c r="H14" s="21"/>
      <c r="I14" s="7"/>
      <c r="J14" s="7"/>
      <c r="K14" s="34">
        <f>E14+1</f>
        <v>44319</v>
      </c>
      <c r="L14" s="35"/>
      <c r="M14" s="7"/>
      <c r="N14" s="21"/>
      <c r="O14" s="7"/>
      <c r="P14" s="7"/>
      <c r="Q14" s="34">
        <f>K14+1</f>
        <v>44320</v>
      </c>
      <c r="R14" s="35"/>
      <c r="S14" s="7"/>
      <c r="T14" s="21"/>
      <c r="U14" s="7"/>
      <c r="V14" s="7"/>
      <c r="W14" s="34">
        <f>Q14+1</f>
        <v>44321</v>
      </c>
      <c r="X14" s="35"/>
      <c r="Y14" s="7"/>
      <c r="Z14" s="21"/>
      <c r="AA14" s="7"/>
      <c r="AB14" s="7"/>
      <c r="AC14" s="34">
        <f>W14+1</f>
        <v>44322</v>
      </c>
      <c r="AD14" s="35"/>
      <c r="AE14" s="7"/>
      <c r="AF14" s="21"/>
      <c r="AG14" s="7"/>
      <c r="AH14" s="7"/>
      <c r="AI14" s="34">
        <f>AC14+1</f>
        <v>44323</v>
      </c>
      <c r="AJ14" s="35"/>
      <c r="AK14" s="7"/>
      <c r="AL14" s="21"/>
      <c r="AM14" s="7"/>
      <c r="AN14" s="7"/>
      <c r="AO14" s="30">
        <f>AI14+1</f>
        <v>44324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44325</v>
      </c>
      <c r="F19" s="31"/>
      <c r="G19" s="7"/>
      <c r="H19" s="21"/>
      <c r="I19" s="7"/>
      <c r="J19" s="7"/>
      <c r="K19" s="34">
        <f>E19+1</f>
        <v>44326</v>
      </c>
      <c r="L19" s="35"/>
      <c r="M19" s="7"/>
      <c r="N19" s="21"/>
      <c r="O19" s="7"/>
      <c r="P19" s="7"/>
      <c r="Q19" s="34">
        <f>K19+1</f>
        <v>44327</v>
      </c>
      <c r="R19" s="35"/>
      <c r="S19" s="7"/>
      <c r="T19" s="21"/>
      <c r="U19" s="7"/>
      <c r="V19" s="7"/>
      <c r="W19" s="34">
        <f>Q19+1</f>
        <v>44328</v>
      </c>
      <c r="X19" s="35"/>
      <c r="Y19" s="7"/>
      <c r="Z19" s="21"/>
      <c r="AA19" s="7"/>
      <c r="AB19" s="7"/>
      <c r="AC19" s="34">
        <f>W19+1</f>
        <v>44329</v>
      </c>
      <c r="AD19" s="35"/>
      <c r="AE19" s="7"/>
      <c r="AF19" s="21"/>
      <c r="AG19" s="7"/>
      <c r="AH19" s="7"/>
      <c r="AI19" s="34">
        <f>AC19+1</f>
        <v>44330</v>
      </c>
      <c r="AJ19" s="35"/>
      <c r="AK19" s="7"/>
      <c r="AL19" s="21"/>
      <c r="AM19" s="7"/>
      <c r="AN19" s="7"/>
      <c r="AO19" s="30">
        <f>AI19+1</f>
        <v>44331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44332</v>
      </c>
      <c r="F24" s="31"/>
      <c r="G24" s="7"/>
      <c r="H24" s="21"/>
      <c r="I24" s="7"/>
      <c r="J24" s="7"/>
      <c r="K24" s="34">
        <f>E24+1</f>
        <v>44333</v>
      </c>
      <c r="L24" s="35"/>
      <c r="M24" s="7"/>
      <c r="N24" s="21"/>
      <c r="O24" s="7"/>
      <c r="P24" s="7"/>
      <c r="Q24" s="34">
        <f>K24+1</f>
        <v>44334</v>
      </c>
      <c r="R24" s="35"/>
      <c r="S24" s="7"/>
      <c r="T24" s="21"/>
      <c r="U24" s="7"/>
      <c r="V24" s="7"/>
      <c r="W24" s="34">
        <f>Q24+1</f>
        <v>44335</v>
      </c>
      <c r="X24" s="35"/>
      <c r="Y24" s="7"/>
      <c r="Z24" s="21"/>
      <c r="AA24" s="7"/>
      <c r="AB24" s="7"/>
      <c r="AC24" s="34">
        <f>W24+1</f>
        <v>44336</v>
      </c>
      <c r="AD24" s="35"/>
      <c r="AE24" s="7"/>
      <c r="AF24" s="21"/>
      <c r="AG24" s="7"/>
      <c r="AH24" s="7"/>
      <c r="AI24" s="34">
        <f>AC24+1</f>
        <v>44337</v>
      </c>
      <c r="AJ24" s="35"/>
      <c r="AK24" s="7"/>
      <c r="AL24" s="21"/>
      <c r="AM24" s="7"/>
      <c r="AN24" s="7"/>
      <c r="AO24" s="30">
        <f>AI24+1</f>
        <v>44338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44339</v>
      </c>
      <c r="F29" s="31"/>
      <c r="G29" s="7"/>
      <c r="H29" s="21"/>
      <c r="I29" s="7"/>
      <c r="J29" s="7"/>
      <c r="K29" s="34">
        <f>E29+1</f>
        <v>44340</v>
      </c>
      <c r="L29" s="35"/>
      <c r="M29" s="7"/>
      <c r="N29" s="21"/>
      <c r="O29" s="7"/>
      <c r="P29" s="7"/>
      <c r="Q29" s="34">
        <f>K29+1</f>
        <v>44341</v>
      </c>
      <c r="R29" s="35"/>
      <c r="S29" s="7"/>
      <c r="T29" s="21"/>
      <c r="U29" s="7"/>
      <c r="V29" s="7"/>
      <c r="W29" s="34">
        <f>Q29+1</f>
        <v>44342</v>
      </c>
      <c r="X29" s="35"/>
      <c r="Y29" s="7"/>
      <c r="Z29" s="21"/>
      <c r="AA29" s="7"/>
      <c r="AB29" s="7"/>
      <c r="AC29" s="34">
        <f>W29+1</f>
        <v>44343</v>
      </c>
      <c r="AD29" s="35"/>
      <c r="AE29" s="7"/>
      <c r="AF29" s="21"/>
      <c r="AG29" s="7"/>
      <c r="AH29" s="7"/>
      <c r="AI29" s="34">
        <f>AC29+1</f>
        <v>44344</v>
      </c>
      <c r="AJ29" s="35"/>
      <c r="AK29" s="7"/>
      <c r="AL29" s="21"/>
      <c r="AM29" s="7"/>
      <c r="AN29" s="7"/>
      <c r="AO29" s="30">
        <f>AI29+1</f>
        <v>44345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44346</v>
      </c>
      <c r="F34" s="31"/>
      <c r="G34" s="7"/>
      <c r="H34" s="21"/>
      <c r="I34" s="7"/>
      <c r="J34" s="7"/>
      <c r="K34" s="34">
        <f>E34+1</f>
        <v>44347</v>
      </c>
      <c r="L34" s="35"/>
      <c r="M34" s="7"/>
      <c r="N34" s="21"/>
      <c r="O34" s="7"/>
      <c r="P34" s="7"/>
      <c r="Q34" s="34">
        <f>K34+1</f>
        <v>44348</v>
      </c>
      <c r="R34" s="35"/>
      <c r="S34" s="7"/>
      <c r="T34" s="21"/>
      <c r="U34" s="7"/>
      <c r="V34" s="7"/>
      <c r="W34" s="34">
        <f>Q34+1</f>
        <v>44349</v>
      </c>
      <c r="X34" s="35"/>
      <c r="Y34" s="7"/>
      <c r="Z34" s="21"/>
      <c r="AA34" s="7"/>
      <c r="AB34" s="7"/>
      <c r="AC34" s="34">
        <f>W34+1</f>
        <v>44350</v>
      </c>
      <c r="AD34" s="35"/>
      <c r="AE34" s="7"/>
      <c r="AF34" s="21"/>
      <c r="AG34" s="7"/>
      <c r="AH34" s="7"/>
      <c r="AI34" s="34">
        <f>AC34+1</f>
        <v>44351</v>
      </c>
      <c r="AJ34" s="35"/>
      <c r="AK34" s="7"/>
      <c r="AL34" s="21"/>
      <c r="AM34" s="7"/>
      <c r="AN34" s="7"/>
      <c r="AO34" s="30">
        <f>AI34+1</f>
        <v>44352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575" priority="72">
      <formula>NOT(MONTH(E9)=MONTH($B$2))</formula>
    </cfRule>
  </conditionalFormatting>
  <conditionalFormatting sqref="AO9:AP10">
    <cfRule type="expression" dxfId="574" priority="71">
      <formula>NOT(MONTH(AO9)=MONTH($B$2))</formula>
    </cfRule>
  </conditionalFormatting>
  <conditionalFormatting sqref="E14:F15">
    <cfRule type="expression" dxfId="573" priority="70">
      <formula>NOT(MONTH(E14)=MONTH($B$2))</formula>
    </cfRule>
  </conditionalFormatting>
  <conditionalFormatting sqref="K14:L15">
    <cfRule type="expression" dxfId="572" priority="69">
      <formula>NOT(MONTH(K14)=MONTH($B$2))</formula>
    </cfRule>
  </conditionalFormatting>
  <conditionalFormatting sqref="Q14:R15">
    <cfRule type="expression" dxfId="571" priority="68">
      <formula>NOT(MONTH(Q14)=MONTH($B$2))</formula>
    </cfRule>
  </conditionalFormatting>
  <conditionalFormatting sqref="W14:X15">
    <cfRule type="expression" dxfId="570" priority="67">
      <formula>NOT(MONTH(W14)=MONTH($B$2))</formula>
    </cfRule>
  </conditionalFormatting>
  <conditionalFormatting sqref="AC14:AD15">
    <cfRule type="expression" dxfId="569" priority="66">
      <formula>NOT(MONTH(AC14)=MONTH($B$2))</formula>
    </cfRule>
  </conditionalFormatting>
  <conditionalFormatting sqref="AI14:AJ15">
    <cfRule type="expression" dxfId="568" priority="65">
      <formula>NOT(MONTH(AI14)=MONTH($B$2))</formula>
    </cfRule>
  </conditionalFormatting>
  <conditionalFormatting sqref="AO14:AP15">
    <cfRule type="expression" dxfId="567" priority="64">
      <formula>NOT(MONTH(AO14)=MONTH($B$2))</formula>
    </cfRule>
  </conditionalFormatting>
  <conditionalFormatting sqref="E19:F20">
    <cfRule type="expression" dxfId="566" priority="63">
      <formula>NOT(MONTH(E19)=MONTH($B$2))</formula>
    </cfRule>
  </conditionalFormatting>
  <conditionalFormatting sqref="K19:L20">
    <cfRule type="expression" dxfId="565" priority="62">
      <formula>NOT(MONTH(K19)=MONTH($B$2))</formula>
    </cfRule>
  </conditionalFormatting>
  <conditionalFormatting sqref="Q19:R20">
    <cfRule type="expression" dxfId="564" priority="61">
      <formula>NOT(MONTH(Q19)=MONTH($B$2))</formula>
    </cfRule>
  </conditionalFormatting>
  <conditionalFormatting sqref="W19:X20">
    <cfRule type="expression" dxfId="563" priority="60">
      <formula>NOT(MONTH(W19)=MONTH($B$2))</formula>
    </cfRule>
  </conditionalFormatting>
  <conditionalFormatting sqref="AC19:AD20">
    <cfRule type="expression" dxfId="562" priority="59">
      <formula>NOT(MONTH(AC19)=MONTH($B$2))</formula>
    </cfRule>
  </conditionalFormatting>
  <conditionalFormatting sqref="AI19:AJ20">
    <cfRule type="expression" dxfId="561" priority="58">
      <formula>NOT(MONTH(AI19)=MONTH($B$2))</formula>
    </cfRule>
  </conditionalFormatting>
  <conditionalFormatting sqref="AO19:AP20">
    <cfRule type="expression" dxfId="560" priority="57">
      <formula>NOT(MONTH(AO19)=MONTH($B$2))</formula>
    </cfRule>
  </conditionalFormatting>
  <conditionalFormatting sqref="E24:F25">
    <cfRule type="expression" dxfId="559" priority="56">
      <formula>NOT(MONTH(E24)=MONTH($B$2))</formula>
    </cfRule>
  </conditionalFormatting>
  <conditionalFormatting sqref="K24:L25">
    <cfRule type="expression" dxfId="558" priority="55">
      <formula>NOT(MONTH(K24)=MONTH($B$2))</formula>
    </cfRule>
  </conditionalFormatting>
  <conditionalFormatting sqref="Q24:R25">
    <cfRule type="expression" dxfId="557" priority="54">
      <formula>NOT(MONTH(Q24)=MONTH($B$2))</formula>
    </cfRule>
  </conditionalFormatting>
  <conditionalFormatting sqref="W24:X25">
    <cfRule type="expression" dxfId="556" priority="53">
      <formula>NOT(MONTH(W24)=MONTH($B$2))</formula>
    </cfRule>
  </conditionalFormatting>
  <conditionalFormatting sqref="AC24:AD25">
    <cfRule type="expression" dxfId="555" priority="52">
      <formula>NOT(MONTH(AC24)=MONTH($B$2))</formula>
    </cfRule>
  </conditionalFormatting>
  <conditionalFormatting sqref="AI24:AJ25">
    <cfRule type="expression" dxfId="554" priority="51">
      <formula>NOT(MONTH(AI24)=MONTH($B$2))</formula>
    </cfRule>
  </conditionalFormatting>
  <conditionalFormatting sqref="AO24:AP25">
    <cfRule type="expression" dxfId="553" priority="50">
      <formula>NOT(MONTH(AO24)=MONTH($B$2))</formula>
    </cfRule>
  </conditionalFormatting>
  <conditionalFormatting sqref="E29:F30">
    <cfRule type="expression" dxfId="552" priority="49">
      <formula>NOT(MONTH(E29)=MONTH($B$2))</formula>
    </cfRule>
  </conditionalFormatting>
  <conditionalFormatting sqref="AO29:AP30">
    <cfRule type="expression" dxfId="551" priority="48">
      <formula>NOT(MONTH(AO29)=MONTH($B$2))</formula>
    </cfRule>
  </conditionalFormatting>
  <conditionalFormatting sqref="E34:F35">
    <cfRule type="expression" dxfId="550" priority="47">
      <formula>NOT(MONTH(E34)=MONTH($B$2))</formula>
    </cfRule>
  </conditionalFormatting>
  <conditionalFormatting sqref="AO34:AP35">
    <cfRule type="expression" dxfId="549" priority="46">
      <formula>NOT(MONTH(AO34)=MONTH($B$2))</formula>
    </cfRule>
  </conditionalFormatting>
  <conditionalFormatting sqref="AC9:AD10">
    <cfRule type="expression" dxfId="548" priority="12">
      <formula>NOT(MONTH(AC9)=MONTH($B$2))</formula>
    </cfRule>
  </conditionalFormatting>
  <conditionalFormatting sqref="AI9:AJ10">
    <cfRule type="expression" dxfId="547" priority="11">
      <formula>NOT(MONTH(AI9)=MONTH($B$2))</formula>
    </cfRule>
  </conditionalFormatting>
  <conditionalFormatting sqref="K29:L30">
    <cfRule type="expression" dxfId="546" priority="10">
      <formula>NOT(MONTH(K29)=MONTH($B$2))</formula>
    </cfRule>
  </conditionalFormatting>
  <conditionalFormatting sqref="Q29:R30">
    <cfRule type="expression" dxfId="545" priority="9">
      <formula>NOT(MONTH(Q29)=MONTH($B$2))</formula>
    </cfRule>
  </conditionalFormatting>
  <conditionalFormatting sqref="W29:X30">
    <cfRule type="expression" dxfId="544" priority="8">
      <formula>NOT(MONTH(W29)=MONTH($B$2))</formula>
    </cfRule>
  </conditionalFormatting>
  <conditionalFormatting sqref="AC29:AD30">
    <cfRule type="expression" dxfId="543" priority="7">
      <formula>NOT(MONTH(AC29)=MONTH($B$2))</formula>
    </cfRule>
  </conditionalFormatting>
  <conditionalFormatting sqref="AI29:AJ30">
    <cfRule type="expression" dxfId="542" priority="6">
      <formula>NOT(MONTH(AI29)=MONTH($B$2))</formula>
    </cfRule>
  </conditionalFormatting>
  <conditionalFormatting sqref="K34:L35">
    <cfRule type="expression" dxfId="541" priority="5">
      <formula>NOT(MONTH(K34)=MONTH($B$2))</formula>
    </cfRule>
  </conditionalFormatting>
  <conditionalFormatting sqref="Q34:R35">
    <cfRule type="expression" dxfId="540" priority="4">
      <formula>NOT(MONTH(Q34)=MONTH($B$2))</formula>
    </cfRule>
  </conditionalFormatting>
  <conditionalFormatting sqref="W34:X35">
    <cfRule type="expression" dxfId="539" priority="3">
      <formula>NOT(MONTH(W34)=MONTH($B$2))</formula>
    </cfRule>
  </conditionalFormatting>
  <conditionalFormatting sqref="AC34:AD35">
    <cfRule type="expression" dxfId="538" priority="2">
      <formula>NOT(MONTH(AC34)=MONTH($B$2))</formula>
    </cfRule>
  </conditionalFormatting>
  <conditionalFormatting sqref="AI34:AJ35">
    <cfRule type="expression" dxfId="537" priority="1">
      <formula>NOT(MONTH(AI34)=MONTH($B$2))</formula>
    </cfRule>
  </conditionalFormatting>
  <conditionalFormatting sqref="K9:L10">
    <cfRule type="expression" dxfId="536" priority="15">
      <formula>NOT(MONTH(K9)=MONTH($B$2))</formula>
    </cfRule>
  </conditionalFormatting>
  <conditionalFormatting sqref="Q9:R10">
    <cfRule type="expression" dxfId="535" priority="14">
      <formula>NOT(MONTH(Q9)=MONTH($B$2))</formula>
    </cfRule>
  </conditionalFormatting>
  <conditionalFormatting sqref="W9:X10">
    <cfRule type="expression" dxfId="534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4E0D0995-0F09-4CC8-8CDC-EA5C07875214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A5845C5C-79B3-4176-A3EB-F2026B951A74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8C885F81-20F3-4DF7-9C40-0609E34F1E5C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20C54D77-1705-458C-807D-E09369F5FCDB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BDC59132-2192-4DE7-BADA-27476631D814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AB817AC5-0AD6-4AFE-8B3F-367DE2B83854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15506CDB-C6C2-4CD0-B1A5-4E1770DFF58C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3275CD0E-68B4-4353-BDBA-3BD39F450056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A1EE2CB9-EAB2-4E37-8D9F-369E50E8F578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3813EADD-6385-4EE5-AEF8-3BF5A4788542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FA960FD7-BCA8-4B2F-BBA8-05B838EE540F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346B61E6-D264-4BCD-8171-BA8DAE08D6E5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4DAB410D-3B9E-4E0A-BF58-FD12592B3AC7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72CE68BE-DEC6-4EA7-B440-2609A0F0EA40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4749ED1F-675C-465A-968F-23EF4813D625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C1890411-ADB6-490D-9112-A19D994F6ABA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77CF52CC-7A65-4794-8966-A89AFA657B9B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76E962C0-A64C-4993-8BC4-6958CD298956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D04FEDB9-4217-4309-B29C-0A9C83277ECB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EC016D5D-255B-4FF1-80F6-FF0A01CCE305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630591CA-FFCC-4ABF-8A2C-31243ADD5074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C8B6F713-46C3-4FD3-8ADF-1FF760115406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BC712A05-D2B8-4EAB-93C6-B300B092602E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0FA76D59-0643-4DF5-A3B9-7647942E4634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0DFCF3ED-EAF9-41B0-BC52-FB4E904A10D1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AC491F69-9033-43B4-95B7-202C95E9270A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CBD53DD8-CB2E-4E90-9841-1AE8DDBF1344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C6112AAD-3B72-4A26-BE43-9F1C35AF17FA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5DC39D08-7804-4EFA-A72B-792656A8F2B9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0CC6A5BB-DCD5-4080-B0A5-5988D157D77A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153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44346</v>
      </c>
      <c r="F9" s="31"/>
      <c r="G9" s="7"/>
      <c r="H9" s="21"/>
      <c r="I9" s="7"/>
      <c r="J9" s="7"/>
      <c r="K9" s="34">
        <f>E9+1</f>
        <v>44347</v>
      </c>
      <c r="L9" s="35"/>
      <c r="M9" s="7"/>
      <c r="N9" s="21"/>
      <c r="O9" s="7"/>
      <c r="P9" s="7"/>
      <c r="Q9" s="34">
        <f>K9+1</f>
        <v>44348</v>
      </c>
      <c r="R9" s="35"/>
      <c r="S9" s="7"/>
      <c r="T9" s="21"/>
      <c r="U9" s="7"/>
      <c r="V9" s="7"/>
      <c r="W9" s="34">
        <f>Q9+1</f>
        <v>44349</v>
      </c>
      <c r="X9" s="35"/>
      <c r="Y9" s="7"/>
      <c r="Z9" s="21"/>
      <c r="AA9" s="7"/>
      <c r="AB9" s="7"/>
      <c r="AC9" s="34">
        <f>W9+1</f>
        <v>44350</v>
      </c>
      <c r="AD9" s="35"/>
      <c r="AE9" s="7"/>
      <c r="AF9" s="21"/>
      <c r="AG9" s="7"/>
      <c r="AH9" s="7"/>
      <c r="AI9" s="34">
        <f>AC9+1</f>
        <v>44351</v>
      </c>
      <c r="AJ9" s="35"/>
      <c r="AK9" s="7"/>
      <c r="AL9" s="21"/>
      <c r="AM9" s="7"/>
      <c r="AN9" s="7"/>
      <c r="AO9" s="30">
        <f>AI9+1</f>
        <v>44352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44353</v>
      </c>
      <c r="F14" s="31"/>
      <c r="G14" s="7"/>
      <c r="H14" s="21"/>
      <c r="I14" s="7"/>
      <c r="J14" s="7"/>
      <c r="K14" s="34">
        <f>E14+1</f>
        <v>44354</v>
      </c>
      <c r="L14" s="35"/>
      <c r="M14" s="7"/>
      <c r="N14" s="21"/>
      <c r="O14" s="7"/>
      <c r="P14" s="7"/>
      <c r="Q14" s="34">
        <f>K14+1</f>
        <v>44355</v>
      </c>
      <c r="R14" s="35"/>
      <c r="S14" s="7"/>
      <c r="T14" s="21"/>
      <c r="U14" s="7"/>
      <c r="V14" s="7"/>
      <c r="W14" s="34">
        <f>Q14+1</f>
        <v>44356</v>
      </c>
      <c r="X14" s="35"/>
      <c r="Y14" s="7"/>
      <c r="Z14" s="21"/>
      <c r="AA14" s="7"/>
      <c r="AB14" s="7"/>
      <c r="AC14" s="34">
        <f>W14+1</f>
        <v>44357</v>
      </c>
      <c r="AD14" s="35"/>
      <c r="AE14" s="7"/>
      <c r="AF14" s="21"/>
      <c r="AG14" s="7"/>
      <c r="AH14" s="7"/>
      <c r="AI14" s="34">
        <f>AC14+1</f>
        <v>44358</v>
      </c>
      <c r="AJ14" s="35"/>
      <c r="AK14" s="7"/>
      <c r="AL14" s="21"/>
      <c r="AM14" s="7"/>
      <c r="AN14" s="7"/>
      <c r="AO14" s="30">
        <f>AI14+1</f>
        <v>44359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44360</v>
      </c>
      <c r="F19" s="31"/>
      <c r="G19" s="7"/>
      <c r="H19" s="21"/>
      <c r="I19" s="7"/>
      <c r="J19" s="7"/>
      <c r="K19" s="34">
        <f>E19+1</f>
        <v>44361</v>
      </c>
      <c r="L19" s="35"/>
      <c r="M19" s="7"/>
      <c r="N19" s="21"/>
      <c r="O19" s="7"/>
      <c r="P19" s="7"/>
      <c r="Q19" s="34">
        <f>K19+1</f>
        <v>44362</v>
      </c>
      <c r="R19" s="35"/>
      <c r="S19" s="7"/>
      <c r="T19" s="21"/>
      <c r="U19" s="7"/>
      <c r="V19" s="7"/>
      <c r="W19" s="34">
        <f>Q19+1</f>
        <v>44363</v>
      </c>
      <c r="X19" s="35"/>
      <c r="Y19" s="7"/>
      <c r="Z19" s="21"/>
      <c r="AA19" s="7"/>
      <c r="AB19" s="7"/>
      <c r="AC19" s="34">
        <f>W19+1</f>
        <v>44364</v>
      </c>
      <c r="AD19" s="35"/>
      <c r="AE19" s="7"/>
      <c r="AF19" s="21"/>
      <c r="AG19" s="7"/>
      <c r="AH19" s="7"/>
      <c r="AI19" s="34">
        <f>AC19+1</f>
        <v>44365</v>
      </c>
      <c r="AJ19" s="35"/>
      <c r="AK19" s="7"/>
      <c r="AL19" s="21"/>
      <c r="AM19" s="7"/>
      <c r="AN19" s="7"/>
      <c r="AO19" s="30">
        <f>AI19+1</f>
        <v>44366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44367</v>
      </c>
      <c r="F24" s="31"/>
      <c r="G24" s="7"/>
      <c r="H24" s="21"/>
      <c r="I24" s="7"/>
      <c r="J24" s="7"/>
      <c r="K24" s="34">
        <f>E24+1</f>
        <v>44368</v>
      </c>
      <c r="L24" s="35"/>
      <c r="M24" s="7"/>
      <c r="N24" s="21"/>
      <c r="O24" s="7"/>
      <c r="P24" s="7"/>
      <c r="Q24" s="34">
        <f>K24+1</f>
        <v>44369</v>
      </c>
      <c r="R24" s="35"/>
      <c r="S24" s="7"/>
      <c r="T24" s="21"/>
      <c r="U24" s="7"/>
      <c r="V24" s="7"/>
      <c r="W24" s="34">
        <f>Q24+1</f>
        <v>44370</v>
      </c>
      <c r="X24" s="35"/>
      <c r="Y24" s="7"/>
      <c r="Z24" s="21"/>
      <c r="AA24" s="7"/>
      <c r="AB24" s="7"/>
      <c r="AC24" s="34">
        <f>W24+1</f>
        <v>44371</v>
      </c>
      <c r="AD24" s="35"/>
      <c r="AE24" s="7"/>
      <c r="AF24" s="21"/>
      <c r="AG24" s="7"/>
      <c r="AH24" s="7"/>
      <c r="AI24" s="34">
        <f>AC24+1</f>
        <v>44372</v>
      </c>
      <c r="AJ24" s="35"/>
      <c r="AK24" s="7"/>
      <c r="AL24" s="21"/>
      <c r="AM24" s="7"/>
      <c r="AN24" s="7"/>
      <c r="AO24" s="30">
        <f>AI24+1</f>
        <v>44373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44374</v>
      </c>
      <c r="F29" s="31"/>
      <c r="G29" s="7"/>
      <c r="H29" s="21"/>
      <c r="I29" s="7"/>
      <c r="J29" s="7"/>
      <c r="K29" s="34">
        <f>E29+1</f>
        <v>44375</v>
      </c>
      <c r="L29" s="35"/>
      <c r="M29" s="7"/>
      <c r="N29" s="21"/>
      <c r="O29" s="7"/>
      <c r="P29" s="7"/>
      <c r="Q29" s="34">
        <f>K29+1</f>
        <v>44376</v>
      </c>
      <c r="R29" s="35"/>
      <c r="S29" s="7"/>
      <c r="T29" s="21"/>
      <c r="U29" s="7"/>
      <c r="V29" s="7"/>
      <c r="W29" s="34">
        <f>Q29+1</f>
        <v>44377</v>
      </c>
      <c r="X29" s="35"/>
      <c r="Y29" s="7"/>
      <c r="Z29" s="21"/>
      <c r="AA29" s="7"/>
      <c r="AB29" s="7"/>
      <c r="AC29" s="34">
        <f>W29+1</f>
        <v>44378</v>
      </c>
      <c r="AD29" s="35"/>
      <c r="AE29" s="7"/>
      <c r="AF29" s="21"/>
      <c r="AG29" s="7"/>
      <c r="AH29" s="7"/>
      <c r="AI29" s="34">
        <f>AC29+1</f>
        <v>44379</v>
      </c>
      <c r="AJ29" s="35"/>
      <c r="AK29" s="7"/>
      <c r="AL29" s="21"/>
      <c r="AM29" s="7"/>
      <c r="AN29" s="7"/>
      <c r="AO29" s="30">
        <f>AI29+1</f>
        <v>44380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44381</v>
      </c>
      <c r="F34" s="31"/>
      <c r="G34" s="7"/>
      <c r="H34" s="21"/>
      <c r="I34" s="7"/>
      <c r="J34" s="7"/>
      <c r="K34" s="34">
        <f>E34+1</f>
        <v>44382</v>
      </c>
      <c r="L34" s="35"/>
      <c r="M34" s="7"/>
      <c r="N34" s="21"/>
      <c r="O34" s="7"/>
      <c r="P34" s="7"/>
      <c r="Q34" s="34">
        <f>K34+1</f>
        <v>44383</v>
      </c>
      <c r="R34" s="35"/>
      <c r="S34" s="7"/>
      <c r="T34" s="21"/>
      <c r="U34" s="7"/>
      <c r="V34" s="7"/>
      <c r="W34" s="34">
        <f>Q34+1</f>
        <v>44384</v>
      </c>
      <c r="X34" s="35"/>
      <c r="Y34" s="7"/>
      <c r="Z34" s="21"/>
      <c r="AA34" s="7"/>
      <c r="AB34" s="7"/>
      <c r="AC34" s="34">
        <f>W34+1</f>
        <v>44385</v>
      </c>
      <c r="AD34" s="35"/>
      <c r="AE34" s="7"/>
      <c r="AF34" s="21"/>
      <c r="AG34" s="7"/>
      <c r="AH34" s="7"/>
      <c r="AI34" s="34">
        <f>AC34+1</f>
        <v>44386</v>
      </c>
      <c r="AJ34" s="35"/>
      <c r="AK34" s="7"/>
      <c r="AL34" s="21"/>
      <c r="AM34" s="7"/>
      <c r="AN34" s="7"/>
      <c r="AO34" s="30">
        <f>AI34+1</f>
        <v>44387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503" priority="72">
      <formula>NOT(MONTH(E9)=MONTH($B$2))</formula>
    </cfRule>
  </conditionalFormatting>
  <conditionalFormatting sqref="AO9:AP10">
    <cfRule type="expression" dxfId="502" priority="71">
      <formula>NOT(MONTH(AO9)=MONTH($B$2))</formula>
    </cfRule>
  </conditionalFormatting>
  <conditionalFormatting sqref="E14:F15">
    <cfRule type="expression" dxfId="501" priority="70">
      <formula>NOT(MONTH(E14)=MONTH($B$2))</formula>
    </cfRule>
  </conditionalFormatting>
  <conditionalFormatting sqref="K14:L15">
    <cfRule type="expression" dxfId="500" priority="69">
      <formula>NOT(MONTH(K14)=MONTH($B$2))</formula>
    </cfRule>
  </conditionalFormatting>
  <conditionalFormatting sqref="Q14:R15">
    <cfRule type="expression" dxfId="499" priority="68">
      <formula>NOT(MONTH(Q14)=MONTH($B$2))</formula>
    </cfRule>
  </conditionalFormatting>
  <conditionalFormatting sqref="W14:X15">
    <cfRule type="expression" dxfId="498" priority="67">
      <formula>NOT(MONTH(W14)=MONTH($B$2))</formula>
    </cfRule>
  </conditionalFormatting>
  <conditionalFormatting sqref="AC14:AD15">
    <cfRule type="expression" dxfId="497" priority="66">
      <formula>NOT(MONTH(AC14)=MONTH($B$2))</formula>
    </cfRule>
  </conditionalFormatting>
  <conditionalFormatting sqref="AI14:AJ15">
    <cfRule type="expression" dxfId="496" priority="65">
      <formula>NOT(MONTH(AI14)=MONTH($B$2))</formula>
    </cfRule>
  </conditionalFormatting>
  <conditionalFormatting sqref="AO14:AP15">
    <cfRule type="expression" dxfId="495" priority="64">
      <formula>NOT(MONTH(AO14)=MONTH($B$2))</formula>
    </cfRule>
  </conditionalFormatting>
  <conditionalFormatting sqref="E19:F20">
    <cfRule type="expression" dxfId="494" priority="63">
      <formula>NOT(MONTH(E19)=MONTH($B$2))</formula>
    </cfRule>
  </conditionalFormatting>
  <conditionalFormatting sqref="K19:L20">
    <cfRule type="expression" dxfId="493" priority="62">
      <formula>NOT(MONTH(K19)=MONTH($B$2))</formula>
    </cfRule>
  </conditionalFormatting>
  <conditionalFormatting sqref="Q19:R20">
    <cfRule type="expression" dxfId="492" priority="61">
      <formula>NOT(MONTH(Q19)=MONTH($B$2))</formula>
    </cfRule>
  </conditionalFormatting>
  <conditionalFormatting sqref="W19:X20">
    <cfRule type="expression" dxfId="491" priority="60">
      <formula>NOT(MONTH(W19)=MONTH($B$2))</formula>
    </cfRule>
  </conditionalFormatting>
  <conditionalFormatting sqref="AC19:AD20">
    <cfRule type="expression" dxfId="490" priority="59">
      <formula>NOT(MONTH(AC19)=MONTH($B$2))</formula>
    </cfRule>
  </conditionalFormatting>
  <conditionalFormatting sqref="AI19:AJ20">
    <cfRule type="expression" dxfId="489" priority="58">
      <formula>NOT(MONTH(AI19)=MONTH($B$2))</formula>
    </cfRule>
  </conditionalFormatting>
  <conditionalFormatting sqref="AO19:AP20">
    <cfRule type="expression" dxfId="488" priority="57">
      <formula>NOT(MONTH(AO19)=MONTH($B$2))</formula>
    </cfRule>
  </conditionalFormatting>
  <conditionalFormatting sqref="E24:F25">
    <cfRule type="expression" dxfId="487" priority="56">
      <formula>NOT(MONTH(E24)=MONTH($B$2))</formula>
    </cfRule>
  </conditionalFormatting>
  <conditionalFormatting sqref="K24:L25">
    <cfRule type="expression" dxfId="486" priority="55">
      <formula>NOT(MONTH(K24)=MONTH($B$2))</formula>
    </cfRule>
  </conditionalFormatting>
  <conditionalFormatting sqref="Q24:R25">
    <cfRule type="expression" dxfId="485" priority="54">
      <formula>NOT(MONTH(Q24)=MONTH($B$2))</formula>
    </cfRule>
  </conditionalFormatting>
  <conditionalFormatting sqref="W24:X25">
    <cfRule type="expression" dxfId="484" priority="53">
      <formula>NOT(MONTH(W24)=MONTH($B$2))</formula>
    </cfRule>
  </conditionalFormatting>
  <conditionalFormatting sqref="AC24:AD25">
    <cfRule type="expression" dxfId="483" priority="52">
      <formula>NOT(MONTH(AC24)=MONTH($B$2))</formula>
    </cfRule>
  </conditionalFormatting>
  <conditionalFormatting sqref="AI24:AJ25">
    <cfRule type="expression" dxfId="482" priority="51">
      <formula>NOT(MONTH(AI24)=MONTH($B$2))</formula>
    </cfRule>
  </conditionalFormatting>
  <conditionalFormatting sqref="AO24:AP25">
    <cfRule type="expression" dxfId="481" priority="50">
      <formula>NOT(MONTH(AO24)=MONTH($B$2))</formula>
    </cfRule>
  </conditionalFormatting>
  <conditionalFormatting sqref="E29:F30">
    <cfRule type="expression" dxfId="480" priority="49">
      <formula>NOT(MONTH(E29)=MONTH($B$2))</formula>
    </cfRule>
  </conditionalFormatting>
  <conditionalFormatting sqref="AO29:AP30">
    <cfRule type="expression" dxfId="479" priority="48">
      <formula>NOT(MONTH(AO29)=MONTH($B$2))</formula>
    </cfRule>
  </conditionalFormatting>
  <conditionalFormatting sqref="E34:F35">
    <cfRule type="expression" dxfId="478" priority="47">
      <formula>NOT(MONTH(E34)=MONTH($B$2))</formula>
    </cfRule>
  </conditionalFormatting>
  <conditionalFormatting sqref="AO34:AP35">
    <cfRule type="expression" dxfId="477" priority="46">
      <formula>NOT(MONTH(AO34)=MONTH($B$2))</formula>
    </cfRule>
  </conditionalFormatting>
  <conditionalFormatting sqref="AC9:AD10">
    <cfRule type="expression" dxfId="476" priority="12">
      <formula>NOT(MONTH(AC9)=MONTH($B$2))</formula>
    </cfRule>
  </conditionalFormatting>
  <conditionalFormatting sqref="AI9:AJ10">
    <cfRule type="expression" dxfId="475" priority="11">
      <formula>NOT(MONTH(AI9)=MONTH($B$2))</formula>
    </cfRule>
  </conditionalFormatting>
  <conditionalFormatting sqref="K29:L30">
    <cfRule type="expression" dxfId="474" priority="10">
      <formula>NOT(MONTH(K29)=MONTH($B$2))</formula>
    </cfRule>
  </conditionalFormatting>
  <conditionalFormatting sqref="Q29:R30">
    <cfRule type="expression" dxfId="473" priority="9">
      <formula>NOT(MONTH(Q29)=MONTH($B$2))</formula>
    </cfRule>
  </conditionalFormatting>
  <conditionalFormatting sqref="W29:X30">
    <cfRule type="expression" dxfId="472" priority="8">
      <formula>NOT(MONTH(W29)=MONTH($B$2))</formula>
    </cfRule>
  </conditionalFormatting>
  <conditionalFormatting sqref="AC29:AD30">
    <cfRule type="expression" dxfId="471" priority="7">
      <formula>NOT(MONTH(AC29)=MONTH($B$2))</formula>
    </cfRule>
  </conditionalFormatting>
  <conditionalFormatting sqref="AI29:AJ30">
    <cfRule type="expression" dxfId="470" priority="6">
      <formula>NOT(MONTH(AI29)=MONTH($B$2))</formula>
    </cfRule>
  </conditionalFormatting>
  <conditionalFormatting sqref="K34:L35">
    <cfRule type="expression" dxfId="469" priority="5">
      <formula>NOT(MONTH(K34)=MONTH($B$2))</formula>
    </cfRule>
  </conditionalFormatting>
  <conditionalFormatting sqref="Q34:R35">
    <cfRule type="expression" dxfId="468" priority="4">
      <formula>NOT(MONTH(Q34)=MONTH($B$2))</formula>
    </cfRule>
  </conditionalFormatting>
  <conditionalFormatting sqref="W34:X35">
    <cfRule type="expression" dxfId="467" priority="3">
      <formula>NOT(MONTH(W34)=MONTH($B$2))</formula>
    </cfRule>
  </conditionalFormatting>
  <conditionalFormatting sqref="AC34:AD35">
    <cfRule type="expression" dxfId="466" priority="2">
      <formula>NOT(MONTH(AC34)=MONTH($B$2))</formula>
    </cfRule>
  </conditionalFormatting>
  <conditionalFormatting sqref="AI34:AJ35">
    <cfRule type="expression" dxfId="465" priority="1">
      <formula>NOT(MONTH(AI34)=MONTH($B$2))</formula>
    </cfRule>
  </conditionalFormatting>
  <conditionalFormatting sqref="K9:L10">
    <cfRule type="expression" dxfId="464" priority="15">
      <formula>NOT(MONTH(K9)=MONTH($B$2))</formula>
    </cfRule>
  </conditionalFormatting>
  <conditionalFormatting sqref="Q9:R10">
    <cfRule type="expression" dxfId="463" priority="14">
      <formula>NOT(MONTH(Q9)=MONTH($B$2))</formula>
    </cfRule>
  </conditionalFormatting>
  <conditionalFormatting sqref="W9:X10">
    <cfRule type="expression" dxfId="462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161C87D3-CAFE-4806-9B8F-89C43C375240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7222BF88-0EC1-45CE-8C93-E44CCA7A8DE6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C1B75149-1863-4CA4-85ED-103BE263A37A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252BDC4A-81E2-4088-9F33-3B70C8608D67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98FEBE46-9F65-4661-BD81-9F264D76AC34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0F79AE83-C3D0-4394-8961-08A0EE1E95B3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97BAEC1A-35C0-417F-876C-18AC3FC1AB3D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53658895-7320-4EF1-8C38-51B519BFAEEA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F6BA7E3A-BCBA-4F05-8649-B7D0612DFEF2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EC617D3B-1CEF-4D20-A2AA-2EB1A6F52B1D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9D934F2B-7CCF-4CF8-97A3-95F95F461BC6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D857A87A-D913-44F0-82EC-89EC9C9F3195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72A6EB21-4BA5-418A-8452-B55F5D3FCE14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FAB625F7-7A86-408C-93AF-D6B5F33C299D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4E0C15E9-91D1-473F-8652-086FB3AE9D41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F78BAE8E-9B2F-4841-9BA9-BA08897EBFF7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32118160-9374-413D-AFD3-6BDB561A0CB1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5D46C72C-1AA4-443D-B901-EE6E00296A9E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BE769950-2828-462B-91E0-D1EB9B147F4E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4FD085DF-F42E-403C-B278-012F4DC42205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DB756D94-79A4-4F42-B830-F6CA471E3E33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C7EB8CB1-32B1-4CC9-BF6B-D2D45BCCB50A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1724DDA8-4BAE-466E-9F43-C3667E172131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78AEAF9C-CE4C-469C-BF08-32712796E015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85FBBC09-CBD6-4CDD-B30B-0EF100A40BDD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1C7D6A50-7513-46EE-9AF9-4BE289B566C0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AED0E2D1-8C72-4A83-A795-87D688321E04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E6DC1F91-5156-480F-90AC-A6665D6451FE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3DCD2EB4-16C2-42C0-BAE8-0301DF0D4D2A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E9DC7B04-E9D4-4998-B9A8-6F44506C6C39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183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44374</v>
      </c>
      <c r="F9" s="31"/>
      <c r="G9" s="7"/>
      <c r="H9" s="21"/>
      <c r="I9" s="7"/>
      <c r="J9" s="7"/>
      <c r="K9" s="34">
        <f>E9+1</f>
        <v>44375</v>
      </c>
      <c r="L9" s="35"/>
      <c r="M9" s="7"/>
      <c r="N9" s="21"/>
      <c r="O9" s="7"/>
      <c r="P9" s="7"/>
      <c r="Q9" s="34">
        <f>K9+1</f>
        <v>44376</v>
      </c>
      <c r="R9" s="35"/>
      <c r="S9" s="7"/>
      <c r="T9" s="21"/>
      <c r="U9" s="7"/>
      <c r="V9" s="7"/>
      <c r="W9" s="34">
        <f>Q9+1</f>
        <v>44377</v>
      </c>
      <c r="X9" s="35"/>
      <c r="Y9" s="7"/>
      <c r="Z9" s="21"/>
      <c r="AA9" s="7"/>
      <c r="AB9" s="7"/>
      <c r="AC9" s="34">
        <f>W9+1</f>
        <v>44378</v>
      </c>
      <c r="AD9" s="35"/>
      <c r="AE9" s="7"/>
      <c r="AF9" s="21"/>
      <c r="AG9" s="7"/>
      <c r="AH9" s="7"/>
      <c r="AI9" s="34">
        <f>AC9+1</f>
        <v>44379</v>
      </c>
      <c r="AJ9" s="35"/>
      <c r="AK9" s="7"/>
      <c r="AL9" s="21"/>
      <c r="AM9" s="7"/>
      <c r="AN9" s="7"/>
      <c r="AO9" s="30">
        <f>AI9+1</f>
        <v>44380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44381</v>
      </c>
      <c r="F14" s="31"/>
      <c r="G14" s="7"/>
      <c r="H14" s="21"/>
      <c r="I14" s="7"/>
      <c r="J14" s="7"/>
      <c r="K14" s="34">
        <f>E14+1</f>
        <v>44382</v>
      </c>
      <c r="L14" s="35"/>
      <c r="M14" s="7"/>
      <c r="N14" s="21"/>
      <c r="O14" s="7"/>
      <c r="P14" s="7"/>
      <c r="Q14" s="34">
        <f>K14+1</f>
        <v>44383</v>
      </c>
      <c r="R14" s="35"/>
      <c r="S14" s="7"/>
      <c r="T14" s="21"/>
      <c r="U14" s="7"/>
      <c r="V14" s="7"/>
      <c r="W14" s="34">
        <f>Q14+1</f>
        <v>44384</v>
      </c>
      <c r="X14" s="35"/>
      <c r="Y14" s="7"/>
      <c r="Z14" s="21"/>
      <c r="AA14" s="7"/>
      <c r="AB14" s="7"/>
      <c r="AC14" s="34">
        <f>W14+1</f>
        <v>44385</v>
      </c>
      <c r="AD14" s="35"/>
      <c r="AE14" s="7"/>
      <c r="AF14" s="21"/>
      <c r="AG14" s="7"/>
      <c r="AH14" s="7"/>
      <c r="AI14" s="34">
        <f>AC14+1</f>
        <v>44386</v>
      </c>
      <c r="AJ14" s="35"/>
      <c r="AK14" s="7"/>
      <c r="AL14" s="21"/>
      <c r="AM14" s="7"/>
      <c r="AN14" s="7"/>
      <c r="AO14" s="30">
        <f>AI14+1</f>
        <v>44387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44388</v>
      </c>
      <c r="F19" s="31"/>
      <c r="G19" s="7"/>
      <c r="H19" s="21"/>
      <c r="I19" s="7"/>
      <c r="J19" s="7"/>
      <c r="K19" s="34">
        <f>E19+1</f>
        <v>44389</v>
      </c>
      <c r="L19" s="35"/>
      <c r="M19" s="7"/>
      <c r="N19" s="21"/>
      <c r="O19" s="7"/>
      <c r="P19" s="7"/>
      <c r="Q19" s="34">
        <f>K19+1</f>
        <v>44390</v>
      </c>
      <c r="R19" s="35"/>
      <c r="S19" s="7"/>
      <c r="T19" s="21"/>
      <c r="U19" s="7"/>
      <c r="V19" s="7"/>
      <c r="W19" s="34">
        <f>Q19+1</f>
        <v>44391</v>
      </c>
      <c r="X19" s="35"/>
      <c r="Y19" s="7"/>
      <c r="Z19" s="21"/>
      <c r="AA19" s="7"/>
      <c r="AB19" s="7"/>
      <c r="AC19" s="34">
        <f>W19+1</f>
        <v>44392</v>
      </c>
      <c r="AD19" s="35"/>
      <c r="AE19" s="7"/>
      <c r="AF19" s="21"/>
      <c r="AG19" s="7"/>
      <c r="AH19" s="7"/>
      <c r="AI19" s="34">
        <f>AC19+1</f>
        <v>44393</v>
      </c>
      <c r="AJ19" s="35"/>
      <c r="AK19" s="7"/>
      <c r="AL19" s="21"/>
      <c r="AM19" s="7"/>
      <c r="AN19" s="7"/>
      <c r="AO19" s="30">
        <f>AI19+1</f>
        <v>44394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44395</v>
      </c>
      <c r="F24" s="31"/>
      <c r="G24" s="7"/>
      <c r="H24" s="21"/>
      <c r="I24" s="7"/>
      <c r="J24" s="7"/>
      <c r="K24" s="34">
        <f>E24+1</f>
        <v>44396</v>
      </c>
      <c r="L24" s="35"/>
      <c r="M24" s="7"/>
      <c r="N24" s="21"/>
      <c r="O24" s="7"/>
      <c r="P24" s="7"/>
      <c r="Q24" s="34">
        <f>K24+1</f>
        <v>44397</v>
      </c>
      <c r="R24" s="35"/>
      <c r="S24" s="7"/>
      <c r="T24" s="21"/>
      <c r="U24" s="7"/>
      <c r="V24" s="7"/>
      <c r="W24" s="34">
        <f>Q24+1</f>
        <v>44398</v>
      </c>
      <c r="X24" s="35"/>
      <c r="Y24" s="7"/>
      <c r="Z24" s="21"/>
      <c r="AA24" s="7"/>
      <c r="AB24" s="7"/>
      <c r="AC24" s="34">
        <f>W24+1</f>
        <v>44399</v>
      </c>
      <c r="AD24" s="35"/>
      <c r="AE24" s="7"/>
      <c r="AF24" s="21"/>
      <c r="AG24" s="7"/>
      <c r="AH24" s="7"/>
      <c r="AI24" s="34">
        <f>AC24+1</f>
        <v>44400</v>
      </c>
      <c r="AJ24" s="35"/>
      <c r="AK24" s="7"/>
      <c r="AL24" s="21"/>
      <c r="AM24" s="7"/>
      <c r="AN24" s="7"/>
      <c r="AO24" s="30">
        <f>AI24+1</f>
        <v>44401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44402</v>
      </c>
      <c r="F29" s="31"/>
      <c r="G29" s="7"/>
      <c r="H29" s="21"/>
      <c r="I29" s="7"/>
      <c r="J29" s="7"/>
      <c r="K29" s="34">
        <f>E29+1</f>
        <v>44403</v>
      </c>
      <c r="L29" s="35"/>
      <c r="M29" s="7"/>
      <c r="N29" s="21"/>
      <c r="O29" s="7"/>
      <c r="P29" s="7"/>
      <c r="Q29" s="34">
        <f>K29+1</f>
        <v>44404</v>
      </c>
      <c r="R29" s="35"/>
      <c r="S29" s="7"/>
      <c r="T29" s="21"/>
      <c r="U29" s="7"/>
      <c r="V29" s="7"/>
      <c r="W29" s="34">
        <f>Q29+1</f>
        <v>44405</v>
      </c>
      <c r="X29" s="35"/>
      <c r="Y29" s="7"/>
      <c r="Z29" s="21"/>
      <c r="AA29" s="7"/>
      <c r="AB29" s="7"/>
      <c r="AC29" s="34">
        <f>W29+1</f>
        <v>44406</v>
      </c>
      <c r="AD29" s="35"/>
      <c r="AE29" s="7"/>
      <c r="AF29" s="21"/>
      <c r="AG29" s="7"/>
      <c r="AH29" s="7"/>
      <c r="AI29" s="34">
        <f>AC29+1</f>
        <v>44407</v>
      </c>
      <c r="AJ29" s="35"/>
      <c r="AK29" s="7"/>
      <c r="AL29" s="21"/>
      <c r="AM29" s="7"/>
      <c r="AN29" s="7"/>
      <c r="AO29" s="30">
        <f>AI29+1</f>
        <v>44408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44409</v>
      </c>
      <c r="F34" s="31"/>
      <c r="G34" s="7"/>
      <c r="H34" s="21"/>
      <c r="I34" s="7"/>
      <c r="J34" s="7"/>
      <c r="K34" s="34">
        <f>E34+1</f>
        <v>44410</v>
      </c>
      <c r="L34" s="35"/>
      <c r="M34" s="7"/>
      <c r="N34" s="21"/>
      <c r="O34" s="7"/>
      <c r="P34" s="7"/>
      <c r="Q34" s="34">
        <f>K34+1</f>
        <v>44411</v>
      </c>
      <c r="R34" s="35"/>
      <c r="S34" s="7"/>
      <c r="T34" s="21"/>
      <c r="U34" s="7"/>
      <c r="V34" s="7"/>
      <c r="W34" s="34">
        <f>Q34+1</f>
        <v>44412</v>
      </c>
      <c r="X34" s="35"/>
      <c r="Y34" s="7"/>
      <c r="Z34" s="21"/>
      <c r="AA34" s="7"/>
      <c r="AB34" s="7"/>
      <c r="AC34" s="34">
        <f>W34+1</f>
        <v>44413</v>
      </c>
      <c r="AD34" s="35"/>
      <c r="AE34" s="7"/>
      <c r="AF34" s="21"/>
      <c r="AG34" s="7"/>
      <c r="AH34" s="7"/>
      <c r="AI34" s="34">
        <f>AC34+1</f>
        <v>44414</v>
      </c>
      <c r="AJ34" s="35"/>
      <c r="AK34" s="7"/>
      <c r="AL34" s="21"/>
      <c r="AM34" s="7"/>
      <c r="AN34" s="7"/>
      <c r="AO34" s="30">
        <f>AI34+1</f>
        <v>44415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31" priority="72">
      <formula>NOT(MONTH(E9)=MONTH($B$2))</formula>
    </cfRule>
  </conditionalFormatting>
  <conditionalFormatting sqref="AO9:AP10">
    <cfRule type="expression" dxfId="430" priority="71">
      <formula>NOT(MONTH(AO9)=MONTH($B$2))</formula>
    </cfRule>
  </conditionalFormatting>
  <conditionalFormatting sqref="E14:F15">
    <cfRule type="expression" dxfId="429" priority="70">
      <formula>NOT(MONTH(E14)=MONTH($B$2))</formula>
    </cfRule>
  </conditionalFormatting>
  <conditionalFormatting sqref="K14:L15">
    <cfRule type="expression" dxfId="428" priority="69">
      <formula>NOT(MONTH(K14)=MONTH($B$2))</formula>
    </cfRule>
  </conditionalFormatting>
  <conditionalFormatting sqref="Q14:R15">
    <cfRule type="expression" dxfId="427" priority="68">
      <formula>NOT(MONTH(Q14)=MONTH($B$2))</formula>
    </cfRule>
  </conditionalFormatting>
  <conditionalFormatting sqref="W14:X15">
    <cfRule type="expression" dxfId="426" priority="67">
      <formula>NOT(MONTH(W14)=MONTH($B$2))</formula>
    </cfRule>
  </conditionalFormatting>
  <conditionalFormatting sqref="AC14:AD15">
    <cfRule type="expression" dxfId="425" priority="66">
      <formula>NOT(MONTH(AC14)=MONTH($B$2))</formula>
    </cfRule>
  </conditionalFormatting>
  <conditionalFormatting sqref="AI14:AJ15">
    <cfRule type="expression" dxfId="424" priority="65">
      <formula>NOT(MONTH(AI14)=MONTH($B$2))</formula>
    </cfRule>
  </conditionalFormatting>
  <conditionalFormatting sqref="AO14:AP15">
    <cfRule type="expression" dxfId="423" priority="64">
      <formula>NOT(MONTH(AO14)=MONTH($B$2))</formula>
    </cfRule>
  </conditionalFormatting>
  <conditionalFormatting sqref="E19:F20">
    <cfRule type="expression" dxfId="422" priority="63">
      <formula>NOT(MONTH(E19)=MONTH($B$2))</formula>
    </cfRule>
  </conditionalFormatting>
  <conditionalFormatting sqref="K19:L20">
    <cfRule type="expression" dxfId="421" priority="62">
      <formula>NOT(MONTH(K19)=MONTH($B$2))</formula>
    </cfRule>
  </conditionalFormatting>
  <conditionalFormatting sqref="Q19:R20">
    <cfRule type="expression" dxfId="420" priority="61">
      <formula>NOT(MONTH(Q19)=MONTH($B$2))</formula>
    </cfRule>
  </conditionalFormatting>
  <conditionalFormatting sqref="W19:X20">
    <cfRule type="expression" dxfId="419" priority="60">
      <formula>NOT(MONTH(W19)=MONTH($B$2))</formula>
    </cfRule>
  </conditionalFormatting>
  <conditionalFormatting sqref="AC19:AD20">
    <cfRule type="expression" dxfId="418" priority="59">
      <formula>NOT(MONTH(AC19)=MONTH($B$2))</formula>
    </cfRule>
  </conditionalFormatting>
  <conditionalFormatting sqref="AI19:AJ20">
    <cfRule type="expression" dxfId="417" priority="58">
      <formula>NOT(MONTH(AI19)=MONTH($B$2))</formula>
    </cfRule>
  </conditionalFormatting>
  <conditionalFormatting sqref="AO19:AP20">
    <cfRule type="expression" dxfId="416" priority="57">
      <formula>NOT(MONTH(AO19)=MONTH($B$2))</formula>
    </cfRule>
  </conditionalFormatting>
  <conditionalFormatting sqref="E24:F25">
    <cfRule type="expression" dxfId="415" priority="56">
      <formula>NOT(MONTH(E24)=MONTH($B$2))</formula>
    </cfRule>
  </conditionalFormatting>
  <conditionalFormatting sqref="K24:L25">
    <cfRule type="expression" dxfId="414" priority="55">
      <formula>NOT(MONTH(K24)=MONTH($B$2))</formula>
    </cfRule>
  </conditionalFormatting>
  <conditionalFormatting sqref="Q24:R25">
    <cfRule type="expression" dxfId="413" priority="54">
      <formula>NOT(MONTH(Q24)=MONTH($B$2))</formula>
    </cfRule>
  </conditionalFormatting>
  <conditionalFormatting sqref="W24:X25">
    <cfRule type="expression" dxfId="412" priority="53">
      <formula>NOT(MONTH(W24)=MONTH($B$2))</formula>
    </cfRule>
  </conditionalFormatting>
  <conditionalFormatting sqref="AC24:AD25">
    <cfRule type="expression" dxfId="411" priority="52">
      <formula>NOT(MONTH(AC24)=MONTH($B$2))</formula>
    </cfRule>
  </conditionalFormatting>
  <conditionalFormatting sqref="AI24:AJ25">
    <cfRule type="expression" dxfId="410" priority="51">
      <formula>NOT(MONTH(AI24)=MONTH($B$2))</formula>
    </cfRule>
  </conditionalFormatting>
  <conditionalFormatting sqref="AO24:AP25">
    <cfRule type="expression" dxfId="409" priority="50">
      <formula>NOT(MONTH(AO24)=MONTH($B$2))</formula>
    </cfRule>
  </conditionalFormatting>
  <conditionalFormatting sqref="E29:F30">
    <cfRule type="expression" dxfId="408" priority="49">
      <formula>NOT(MONTH(E29)=MONTH($B$2))</formula>
    </cfRule>
  </conditionalFormatting>
  <conditionalFormatting sqref="AO29:AP30">
    <cfRule type="expression" dxfId="407" priority="48">
      <formula>NOT(MONTH(AO29)=MONTH($B$2))</formula>
    </cfRule>
  </conditionalFormatting>
  <conditionalFormatting sqref="E34:F35">
    <cfRule type="expression" dxfId="406" priority="47">
      <formula>NOT(MONTH(E34)=MONTH($B$2))</formula>
    </cfRule>
  </conditionalFormatting>
  <conditionalFormatting sqref="AO34:AP35">
    <cfRule type="expression" dxfId="405" priority="46">
      <formula>NOT(MONTH(AO34)=MONTH($B$2))</formula>
    </cfRule>
  </conditionalFormatting>
  <conditionalFormatting sqref="AC9:AD10">
    <cfRule type="expression" dxfId="404" priority="12">
      <formula>NOT(MONTH(AC9)=MONTH($B$2))</formula>
    </cfRule>
  </conditionalFormatting>
  <conditionalFormatting sqref="AI9:AJ10">
    <cfRule type="expression" dxfId="403" priority="11">
      <formula>NOT(MONTH(AI9)=MONTH($B$2))</formula>
    </cfRule>
  </conditionalFormatting>
  <conditionalFormatting sqref="K29:L30">
    <cfRule type="expression" dxfId="402" priority="10">
      <formula>NOT(MONTH(K29)=MONTH($B$2))</formula>
    </cfRule>
  </conditionalFormatting>
  <conditionalFormatting sqref="Q29:R30">
    <cfRule type="expression" dxfId="401" priority="9">
      <formula>NOT(MONTH(Q29)=MONTH($B$2))</formula>
    </cfRule>
  </conditionalFormatting>
  <conditionalFormatting sqref="W29:X30">
    <cfRule type="expression" dxfId="400" priority="8">
      <formula>NOT(MONTH(W29)=MONTH($B$2))</formula>
    </cfRule>
  </conditionalFormatting>
  <conditionalFormatting sqref="AC29:AD30">
    <cfRule type="expression" dxfId="399" priority="7">
      <formula>NOT(MONTH(AC29)=MONTH($B$2))</formula>
    </cfRule>
  </conditionalFormatting>
  <conditionalFormatting sqref="AI29:AJ30">
    <cfRule type="expression" dxfId="398" priority="6">
      <formula>NOT(MONTH(AI29)=MONTH($B$2))</formula>
    </cfRule>
  </conditionalFormatting>
  <conditionalFormatting sqref="K34:L35">
    <cfRule type="expression" dxfId="397" priority="5">
      <formula>NOT(MONTH(K34)=MONTH($B$2))</formula>
    </cfRule>
  </conditionalFormatting>
  <conditionalFormatting sqref="Q34:R35">
    <cfRule type="expression" dxfId="396" priority="4">
      <formula>NOT(MONTH(Q34)=MONTH($B$2))</formula>
    </cfRule>
  </conditionalFormatting>
  <conditionalFormatting sqref="W34:X35">
    <cfRule type="expression" dxfId="395" priority="3">
      <formula>NOT(MONTH(W34)=MONTH($B$2))</formula>
    </cfRule>
  </conditionalFormatting>
  <conditionalFormatting sqref="AC34:AD35">
    <cfRule type="expression" dxfId="394" priority="2">
      <formula>NOT(MONTH(AC34)=MONTH($B$2))</formula>
    </cfRule>
  </conditionalFormatting>
  <conditionalFormatting sqref="AI34:AJ35">
    <cfRule type="expression" dxfId="393" priority="1">
      <formula>NOT(MONTH(AI34)=MONTH($B$2))</formula>
    </cfRule>
  </conditionalFormatting>
  <conditionalFormatting sqref="K9:L10">
    <cfRule type="expression" dxfId="392" priority="15">
      <formula>NOT(MONTH(K9)=MONTH($B$2))</formula>
    </cfRule>
  </conditionalFormatting>
  <conditionalFormatting sqref="Q9:R10">
    <cfRule type="expression" dxfId="391" priority="14">
      <formula>NOT(MONTH(Q9)=MONTH($B$2))</formula>
    </cfRule>
  </conditionalFormatting>
  <conditionalFormatting sqref="W9:X10">
    <cfRule type="expression" dxfId="390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7D2560E5-A9E0-42D0-807E-02A00BBED8CA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B5353B91-6572-4B90-BFCA-D24ABA70F3DA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0F188E73-29F3-4CAA-9029-BFBE2BDDEFBC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48896463-8941-4746-8FFA-829C13EA30B7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5460DE86-AFFA-4283-9693-932184AB5C62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8FC53279-DDCE-45A1-A8AB-AB8CA63E2D34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A0BF803B-51E8-430E-B688-8A7998E52B01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FDD0D253-0CDB-4A9C-9C58-1BE0008DEDB0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EAC8245C-183B-430D-B561-58A24F08BA3A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9925C421-C09B-4194-A376-EA5188E46F6A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5472DBCC-AEE1-4334-B388-8C95BFDE9F23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3043C4E7-1F7A-496F-A435-4C87FFF1CBDD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17AC4B32-04AA-4F78-8267-9C9FA1DC6233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BFA83FC0-3DF5-440F-A62A-FA15CC413245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2E123D0A-AF2B-4D16-A6C8-BE46B5AC518D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EDD23566-2CE5-453A-B48E-E33886DD3490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9B5835BB-998A-42A3-88BA-4DC6A9D5BE47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C7846927-295D-48E0-9E58-A93A71FD7216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1E3A98E5-60B9-4BA3-A08D-B373CB474993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A3422706-86C2-4559-98AA-24D541C3925F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54258978-162B-4929-8061-7C576F1F36ED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B7B838F5-4A50-4DBB-AD0F-8D91297853AF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9728A072-E5DB-4851-8D26-5E2EB7418B2D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D62A84B4-3547-4A90-BCB0-870E9302EAA7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780AFD55-EEF7-4D71-8921-B9F2E270250C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E461F050-B069-476B-9614-EBDD36771222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DAD22708-6AC4-4249-8B63-590E50ED4750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5405E554-127C-4B4C-85F7-0284C35036D0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FE93664F-1475-4C2E-8E0B-EA774C9DD876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91E01A7A-9113-4356-B11A-8DC96C9B7865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A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214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44409</v>
      </c>
      <c r="F9" s="31"/>
      <c r="G9" s="7"/>
      <c r="H9" s="21"/>
      <c r="I9" s="7"/>
      <c r="J9" s="7"/>
      <c r="K9" s="34">
        <f>E9+1</f>
        <v>44410</v>
      </c>
      <c r="L9" s="35"/>
      <c r="M9" s="7"/>
      <c r="N9" s="21"/>
      <c r="O9" s="7"/>
      <c r="P9" s="7"/>
      <c r="Q9" s="34">
        <f>K9+1</f>
        <v>44411</v>
      </c>
      <c r="R9" s="35"/>
      <c r="S9" s="7"/>
      <c r="T9" s="21"/>
      <c r="U9" s="7"/>
      <c r="V9" s="7"/>
      <c r="W9" s="34">
        <f>Q9+1</f>
        <v>44412</v>
      </c>
      <c r="X9" s="35"/>
      <c r="Y9" s="7"/>
      <c r="Z9" s="21"/>
      <c r="AA9" s="7"/>
      <c r="AB9" s="7"/>
      <c r="AC9" s="34">
        <f>W9+1</f>
        <v>44413</v>
      </c>
      <c r="AD9" s="35"/>
      <c r="AE9" s="7"/>
      <c r="AF9" s="21"/>
      <c r="AG9" s="7"/>
      <c r="AH9" s="7"/>
      <c r="AI9" s="34">
        <f>AC9+1</f>
        <v>44414</v>
      </c>
      <c r="AJ9" s="35"/>
      <c r="AK9" s="7"/>
      <c r="AL9" s="21"/>
      <c r="AM9" s="7"/>
      <c r="AN9" s="7"/>
      <c r="AO9" s="30">
        <f>AI9+1</f>
        <v>44415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44416</v>
      </c>
      <c r="F14" s="31"/>
      <c r="G14" s="7"/>
      <c r="H14" s="21"/>
      <c r="I14" s="7"/>
      <c r="J14" s="7"/>
      <c r="K14" s="34">
        <f>E14+1</f>
        <v>44417</v>
      </c>
      <c r="L14" s="35"/>
      <c r="M14" s="7"/>
      <c r="N14" s="21"/>
      <c r="O14" s="7"/>
      <c r="P14" s="7"/>
      <c r="Q14" s="34">
        <f>K14+1</f>
        <v>44418</v>
      </c>
      <c r="R14" s="35"/>
      <c r="S14" s="7"/>
      <c r="T14" s="21"/>
      <c r="U14" s="7"/>
      <c r="V14" s="7"/>
      <c r="W14" s="34">
        <f>Q14+1</f>
        <v>44419</v>
      </c>
      <c r="X14" s="35"/>
      <c r="Y14" s="7"/>
      <c r="Z14" s="21"/>
      <c r="AA14" s="7"/>
      <c r="AB14" s="7"/>
      <c r="AC14" s="34">
        <f>W14+1</f>
        <v>44420</v>
      </c>
      <c r="AD14" s="35"/>
      <c r="AE14" s="7"/>
      <c r="AF14" s="21"/>
      <c r="AG14" s="7"/>
      <c r="AH14" s="7"/>
      <c r="AI14" s="34">
        <f>AC14+1</f>
        <v>44421</v>
      </c>
      <c r="AJ14" s="35"/>
      <c r="AK14" s="7"/>
      <c r="AL14" s="21"/>
      <c r="AM14" s="7"/>
      <c r="AN14" s="7"/>
      <c r="AO14" s="30">
        <f>AI14+1</f>
        <v>44422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44423</v>
      </c>
      <c r="F19" s="31"/>
      <c r="G19" s="7"/>
      <c r="H19" s="21"/>
      <c r="I19" s="7"/>
      <c r="J19" s="7"/>
      <c r="K19" s="34">
        <f>E19+1</f>
        <v>44424</v>
      </c>
      <c r="L19" s="35"/>
      <c r="M19" s="7"/>
      <c r="N19" s="21"/>
      <c r="O19" s="7"/>
      <c r="P19" s="7"/>
      <c r="Q19" s="34">
        <f>K19+1</f>
        <v>44425</v>
      </c>
      <c r="R19" s="35"/>
      <c r="S19" s="7"/>
      <c r="T19" s="21"/>
      <c r="U19" s="7"/>
      <c r="V19" s="7"/>
      <c r="W19" s="34">
        <f>Q19+1</f>
        <v>44426</v>
      </c>
      <c r="X19" s="35"/>
      <c r="Y19" s="7"/>
      <c r="Z19" s="21"/>
      <c r="AA19" s="7"/>
      <c r="AB19" s="7"/>
      <c r="AC19" s="34">
        <f>W19+1</f>
        <v>44427</v>
      </c>
      <c r="AD19" s="35"/>
      <c r="AE19" s="7"/>
      <c r="AF19" s="21"/>
      <c r="AG19" s="7"/>
      <c r="AH19" s="7"/>
      <c r="AI19" s="34">
        <f>AC19+1</f>
        <v>44428</v>
      </c>
      <c r="AJ19" s="35"/>
      <c r="AK19" s="7"/>
      <c r="AL19" s="21"/>
      <c r="AM19" s="7"/>
      <c r="AN19" s="7"/>
      <c r="AO19" s="30">
        <f>AI19+1</f>
        <v>44429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44430</v>
      </c>
      <c r="F24" s="31"/>
      <c r="G24" s="7"/>
      <c r="H24" s="21"/>
      <c r="I24" s="7"/>
      <c r="J24" s="7"/>
      <c r="K24" s="34">
        <f>E24+1</f>
        <v>44431</v>
      </c>
      <c r="L24" s="35"/>
      <c r="M24" s="7"/>
      <c r="N24" s="21"/>
      <c r="O24" s="7"/>
      <c r="P24" s="7"/>
      <c r="Q24" s="34">
        <f>K24+1</f>
        <v>44432</v>
      </c>
      <c r="R24" s="35"/>
      <c r="S24" s="7"/>
      <c r="T24" s="21"/>
      <c r="U24" s="7"/>
      <c r="V24" s="7"/>
      <c r="W24" s="34">
        <f>Q24+1</f>
        <v>44433</v>
      </c>
      <c r="X24" s="35"/>
      <c r="Y24" s="7"/>
      <c r="Z24" s="21"/>
      <c r="AA24" s="7"/>
      <c r="AB24" s="7"/>
      <c r="AC24" s="34">
        <f>W24+1</f>
        <v>44434</v>
      </c>
      <c r="AD24" s="35"/>
      <c r="AE24" s="7"/>
      <c r="AF24" s="21"/>
      <c r="AG24" s="7"/>
      <c r="AH24" s="7"/>
      <c r="AI24" s="34">
        <f>AC24+1</f>
        <v>44435</v>
      </c>
      <c r="AJ24" s="35"/>
      <c r="AK24" s="7"/>
      <c r="AL24" s="21"/>
      <c r="AM24" s="7"/>
      <c r="AN24" s="7"/>
      <c r="AO24" s="30">
        <f>AI24+1</f>
        <v>44436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44437</v>
      </c>
      <c r="F29" s="31"/>
      <c r="G29" s="7"/>
      <c r="H29" s="21"/>
      <c r="I29" s="7"/>
      <c r="J29" s="7"/>
      <c r="K29" s="34">
        <f>E29+1</f>
        <v>44438</v>
      </c>
      <c r="L29" s="35"/>
      <c r="M29" s="7"/>
      <c r="N29" s="21"/>
      <c r="O29" s="7"/>
      <c r="P29" s="7"/>
      <c r="Q29" s="34">
        <f>K29+1</f>
        <v>44439</v>
      </c>
      <c r="R29" s="35"/>
      <c r="S29" s="7"/>
      <c r="T29" s="21"/>
      <c r="U29" s="7"/>
      <c r="V29" s="7"/>
      <c r="W29" s="34">
        <f>Q29+1</f>
        <v>44440</v>
      </c>
      <c r="X29" s="35"/>
      <c r="Y29" s="7"/>
      <c r="Z29" s="21"/>
      <c r="AA29" s="7"/>
      <c r="AB29" s="7"/>
      <c r="AC29" s="34">
        <f>W29+1</f>
        <v>44441</v>
      </c>
      <c r="AD29" s="35"/>
      <c r="AE29" s="7"/>
      <c r="AF29" s="21"/>
      <c r="AG29" s="7"/>
      <c r="AH29" s="7"/>
      <c r="AI29" s="34">
        <f>AC29+1</f>
        <v>44442</v>
      </c>
      <c r="AJ29" s="35"/>
      <c r="AK29" s="7"/>
      <c r="AL29" s="21"/>
      <c r="AM29" s="7"/>
      <c r="AN29" s="7"/>
      <c r="AO29" s="30">
        <f>AI29+1</f>
        <v>44443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44444</v>
      </c>
      <c r="F34" s="31"/>
      <c r="G34" s="7"/>
      <c r="H34" s="21"/>
      <c r="I34" s="7"/>
      <c r="J34" s="7"/>
      <c r="K34" s="34">
        <f>E34+1</f>
        <v>44445</v>
      </c>
      <c r="L34" s="35"/>
      <c r="M34" s="7"/>
      <c r="N34" s="21"/>
      <c r="O34" s="7"/>
      <c r="P34" s="7"/>
      <c r="Q34" s="34">
        <f>K34+1</f>
        <v>44446</v>
      </c>
      <c r="R34" s="35"/>
      <c r="S34" s="7"/>
      <c r="T34" s="21"/>
      <c r="U34" s="7"/>
      <c r="V34" s="7"/>
      <c r="W34" s="34">
        <f>Q34+1</f>
        <v>44447</v>
      </c>
      <c r="X34" s="35"/>
      <c r="Y34" s="7"/>
      <c r="Z34" s="21"/>
      <c r="AA34" s="7"/>
      <c r="AB34" s="7"/>
      <c r="AC34" s="34">
        <f>W34+1</f>
        <v>44448</v>
      </c>
      <c r="AD34" s="35"/>
      <c r="AE34" s="7"/>
      <c r="AF34" s="21"/>
      <c r="AG34" s="7"/>
      <c r="AH34" s="7"/>
      <c r="AI34" s="34">
        <f>AC34+1</f>
        <v>44449</v>
      </c>
      <c r="AJ34" s="35"/>
      <c r="AK34" s="7"/>
      <c r="AL34" s="21"/>
      <c r="AM34" s="7"/>
      <c r="AN34" s="7"/>
      <c r="AO34" s="30">
        <f>AI34+1</f>
        <v>44450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59" priority="72">
      <formula>NOT(MONTH(E9)=MONTH($B$2))</formula>
    </cfRule>
  </conditionalFormatting>
  <conditionalFormatting sqref="AO9:AP10">
    <cfRule type="expression" dxfId="358" priority="71">
      <formula>NOT(MONTH(AO9)=MONTH($B$2))</formula>
    </cfRule>
  </conditionalFormatting>
  <conditionalFormatting sqref="E14:F15">
    <cfRule type="expression" dxfId="357" priority="70">
      <formula>NOT(MONTH(E14)=MONTH($B$2))</formula>
    </cfRule>
  </conditionalFormatting>
  <conditionalFormatting sqref="K14:L15">
    <cfRule type="expression" dxfId="356" priority="69">
      <formula>NOT(MONTH(K14)=MONTH($B$2))</formula>
    </cfRule>
  </conditionalFormatting>
  <conditionalFormatting sqref="Q14:R15">
    <cfRule type="expression" dxfId="355" priority="68">
      <formula>NOT(MONTH(Q14)=MONTH($B$2))</formula>
    </cfRule>
  </conditionalFormatting>
  <conditionalFormatting sqref="W14:X15">
    <cfRule type="expression" dxfId="354" priority="67">
      <formula>NOT(MONTH(W14)=MONTH($B$2))</formula>
    </cfRule>
  </conditionalFormatting>
  <conditionalFormatting sqref="AC14:AD15">
    <cfRule type="expression" dxfId="353" priority="66">
      <formula>NOT(MONTH(AC14)=MONTH($B$2))</formula>
    </cfRule>
  </conditionalFormatting>
  <conditionalFormatting sqref="AI14:AJ15">
    <cfRule type="expression" dxfId="352" priority="65">
      <formula>NOT(MONTH(AI14)=MONTH($B$2))</formula>
    </cfRule>
  </conditionalFormatting>
  <conditionalFormatting sqref="AO14:AP15">
    <cfRule type="expression" dxfId="351" priority="64">
      <formula>NOT(MONTH(AO14)=MONTH($B$2))</formula>
    </cfRule>
  </conditionalFormatting>
  <conditionalFormatting sqref="E19:F20">
    <cfRule type="expression" dxfId="350" priority="63">
      <formula>NOT(MONTH(E19)=MONTH($B$2))</formula>
    </cfRule>
  </conditionalFormatting>
  <conditionalFormatting sqref="K19:L20">
    <cfRule type="expression" dxfId="349" priority="62">
      <formula>NOT(MONTH(K19)=MONTH($B$2))</formula>
    </cfRule>
  </conditionalFormatting>
  <conditionalFormatting sqref="Q19:R20">
    <cfRule type="expression" dxfId="348" priority="61">
      <formula>NOT(MONTH(Q19)=MONTH($B$2))</formula>
    </cfRule>
  </conditionalFormatting>
  <conditionalFormatting sqref="W19:X20">
    <cfRule type="expression" dxfId="347" priority="60">
      <formula>NOT(MONTH(W19)=MONTH($B$2))</formula>
    </cfRule>
  </conditionalFormatting>
  <conditionalFormatting sqref="AC19:AD20">
    <cfRule type="expression" dxfId="346" priority="59">
      <formula>NOT(MONTH(AC19)=MONTH($B$2))</formula>
    </cfRule>
  </conditionalFormatting>
  <conditionalFormatting sqref="AI19:AJ20">
    <cfRule type="expression" dxfId="345" priority="58">
      <formula>NOT(MONTH(AI19)=MONTH($B$2))</formula>
    </cfRule>
  </conditionalFormatting>
  <conditionalFormatting sqref="AO19:AP20">
    <cfRule type="expression" dxfId="344" priority="57">
      <formula>NOT(MONTH(AO19)=MONTH($B$2))</formula>
    </cfRule>
  </conditionalFormatting>
  <conditionalFormatting sqref="E24:F25">
    <cfRule type="expression" dxfId="343" priority="56">
      <formula>NOT(MONTH(E24)=MONTH($B$2))</formula>
    </cfRule>
  </conditionalFormatting>
  <conditionalFormatting sqref="K24:L25">
    <cfRule type="expression" dxfId="342" priority="55">
      <formula>NOT(MONTH(K24)=MONTH($B$2))</formula>
    </cfRule>
  </conditionalFormatting>
  <conditionalFormatting sqref="Q24:R25">
    <cfRule type="expression" dxfId="341" priority="54">
      <formula>NOT(MONTH(Q24)=MONTH($B$2))</formula>
    </cfRule>
  </conditionalFormatting>
  <conditionalFormatting sqref="W24:X25">
    <cfRule type="expression" dxfId="340" priority="53">
      <formula>NOT(MONTH(W24)=MONTH($B$2))</formula>
    </cfRule>
  </conditionalFormatting>
  <conditionalFormatting sqref="AC24:AD25">
    <cfRule type="expression" dxfId="339" priority="52">
      <formula>NOT(MONTH(AC24)=MONTH($B$2))</formula>
    </cfRule>
  </conditionalFormatting>
  <conditionalFormatting sqref="AI24:AJ25">
    <cfRule type="expression" dxfId="338" priority="51">
      <formula>NOT(MONTH(AI24)=MONTH($B$2))</formula>
    </cfRule>
  </conditionalFormatting>
  <conditionalFormatting sqref="AO24:AP25">
    <cfRule type="expression" dxfId="337" priority="50">
      <formula>NOT(MONTH(AO24)=MONTH($B$2))</formula>
    </cfRule>
  </conditionalFormatting>
  <conditionalFormatting sqref="E29:F30">
    <cfRule type="expression" dxfId="336" priority="49">
      <formula>NOT(MONTH(E29)=MONTH($B$2))</formula>
    </cfRule>
  </conditionalFormatting>
  <conditionalFormatting sqref="AO29:AP30">
    <cfRule type="expression" dxfId="335" priority="48">
      <formula>NOT(MONTH(AO29)=MONTH($B$2))</formula>
    </cfRule>
  </conditionalFormatting>
  <conditionalFormatting sqref="E34:F35">
    <cfRule type="expression" dxfId="334" priority="47">
      <formula>NOT(MONTH(E34)=MONTH($B$2))</formula>
    </cfRule>
  </conditionalFormatting>
  <conditionalFormatting sqref="AO34:AP35">
    <cfRule type="expression" dxfId="333" priority="46">
      <formula>NOT(MONTH(AO34)=MONTH($B$2))</formula>
    </cfRule>
  </conditionalFormatting>
  <conditionalFormatting sqref="AC9:AD10">
    <cfRule type="expression" dxfId="332" priority="12">
      <formula>NOT(MONTH(AC9)=MONTH($B$2))</formula>
    </cfRule>
  </conditionalFormatting>
  <conditionalFormatting sqref="AI9:AJ10">
    <cfRule type="expression" dxfId="331" priority="11">
      <formula>NOT(MONTH(AI9)=MONTH($B$2))</formula>
    </cfRule>
  </conditionalFormatting>
  <conditionalFormatting sqref="K29:L30">
    <cfRule type="expression" dxfId="330" priority="10">
      <formula>NOT(MONTH(K29)=MONTH($B$2))</formula>
    </cfRule>
  </conditionalFormatting>
  <conditionalFormatting sqref="Q29:R30">
    <cfRule type="expression" dxfId="329" priority="9">
      <formula>NOT(MONTH(Q29)=MONTH($B$2))</formula>
    </cfRule>
  </conditionalFormatting>
  <conditionalFormatting sqref="W29:X30">
    <cfRule type="expression" dxfId="328" priority="8">
      <formula>NOT(MONTH(W29)=MONTH($B$2))</formula>
    </cfRule>
  </conditionalFormatting>
  <conditionalFormatting sqref="AC29:AD30">
    <cfRule type="expression" dxfId="327" priority="7">
      <formula>NOT(MONTH(AC29)=MONTH($B$2))</formula>
    </cfRule>
  </conditionalFormatting>
  <conditionalFormatting sqref="AI29:AJ30">
    <cfRule type="expression" dxfId="326" priority="6">
      <formula>NOT(MONTH(AI29)=MONTH($B$2))</formula>
    </cfRule>
  </conditionalFormatting>
  <conditionalFormatting sqref="K34:L35">
    <cfRule type="expression" dxfId="325" priority="5">
      <formula>NOT(MONTH(K34)=MONTH($B$2))</formula>
    </cfRule>
  </conditionalFormatting>
  <conditionalFormatting sqref="Q34:R35">
    <cfRule type="expression" dxfId="324" priority="4">
      <formula>NOT(MONTH(Q34)=MONTH($B$2))</formula>
    </cfRule>
  </conditionalFormatting>
  <conditionalFormatting sqref="W34:X35">
    <cfRule type="expression" dxfId="323" priority="3">
      <formula>NOT(MONTH(W34)=MONTH($B$2))</formula>
    </cfRule>
  </conditionalFormatting>
  <conditionalFormatting sqref="AC34:AD35">
    <cfRule type="expression" dxfId="322" priority="2">
      <formula>NOT(MONTH(AC34)=MONTH($B$2))</formula>
    </cfRule>
  </conditionalFormatting>
  <conditionalFormatting sqref="AI34:AJ35">
    <cfRule type="expression" dxfId="321" priority="1">
      <formula>NOT(MONTH(AI34)=MONTH($B$2))</formula>
    </cfRule>
  </conditionalFormatting>
  <conditionalFormatting sqref="K9:L10">
    <cfRule type="expression" dxfId="320" priority="15">
      <formula>NOT(MONTH(K9)=MONTH($B$2))</formula>
    </cfRule>
  </conditionalFormatting>
  <conditionalFormatting sqref="Q9:R10">
    <cfRule type="expression" dxfId="319" priority="14">
      <formula>NOT(MONTH(Q9)=MONTH($B$2))</formula>
    </cfRule>
  </conditionalFormatting>
  <conditionalFormatting sqref="W9:X10">
    <cfRule type="expression" dxfId="318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04D8B465-1677-4C7A-9B63-BDC0E15D117E}">
            <xm:f>COUNTIF(設定!$H:$H,AC9)&gt;0</xm:f>
            <x14:dxf>
              <font>
                <color rgb="FFF7941D"/>
              </font>
            </x14:dxf>
          </x14:cfRule>
          <xm:sqref>AC9:AD10</xm:sqref>
        </x14:conditionalFormatting>
        <x14:conditionalFormatting xmlns:xm="http://schemas.microsoft.com/office/excel/2006/main">
          <x14:cfRule type="expression" priority="41" id="{0E6B9F71-DE9F-4394-BF37-3EA1C5FD2E77}">
            <xm:f>COUNTIF(設定!$H:$H,AI9)&gt;0</xm:f>
            <x14:dxf>
              <font>
                <color rgb="FFF7941D"/>
              </font>
            </x14:dxf>
          </x14:cfRule>
          <xm:sqref>AI9:AJ10</xm:sqref>
        </x14:conditionalFormatting>
        <x14:conditionalFormatting xmlns:xm="http://schemas.microsoft.com/office/excel/2006/main">
          <x14:cfRule type="expression" priority="40" id="{A5209271-20DE-412A-94D7-6D179FD85993}">
            <xm:f>COUNTIF(設定!$H:$H,K14)&gt;0</xm:f>
            <x14:dxf>
              <font>
                <color rgb="FFF7941D"/>
              </font>
            </x14:dxf>
          </x14:cfRule>
          <xm:sqref>K14:L15</xm:sqref>
        </x14:conditionalFormatting>
        <x14:conditionalFormatting xmlns:xm="http://schemas.microsoft.com/office/excel/2006/main">
          <x14:cfRule type="expression" priority="39" id="{3390210F-BA46-478C-BB84-31775D9BCA80}">
            <xm:f>COUNTIF(設定!$H:$H,Q14)&gt;0</xm:f>
            <x14:dxf>
              <font>
                <color rgb="FFF7941D"/>
              </font>
            </x14:dxf>
          </x14:cfRule>
          <xm:sqref>Q14:R15</xm:sqref>
        </x14:conditionalFormatting>
        <x14:conditionalFormatting xmlns:xm="http://schemas.microsoft.com/office/excel/2006/main">
          <x14:cfRule type="expression" priority="38" id="{F79C97E7-D125-4F3F-9DCC-7DF3EF6022C0}">
            <xm:f>COUNTIF(設定!$H:$H,W14)&gt;0</xm:f>
            <x14:dxf>
              <font>
                <color rgb="FFF7941D"/>
              </font>
            </x14:dxf>
          </x14:cfRule>
          <xm:sqref>W14:X15</xm:sqref>
        </x14:conditionalFormatting>
        <x14:conditionalFormatting xmlns:xm="http://schemas.microsoft.com/office/excel/2006/main">
          <x14:cfRule type="expression" priority="37" id="{3A69107F-1BE8-4378-B6EB-6B4D96038B64}">
            <xm:f>COUNTIF(設定!$H:$H,AC14)&gt;0</xm:f>
            <x14:dxf>
              <font>
                <color rgb="FFF7941D"/>
              </font>
            </x14:dxf>
          </x14:cfRule>
          <xm:sqref>AC14:AD15</xm:sqref>
        </x14:conditionalFormatting>
        <x14:conditionalFormatting xmlns:xm="http://schemas.microsoft.com/office/excel/2006/main">
          <x14:cfRule type="expression" priority="36" id="{29B95CB7-0404-4F44-9261-7E2AFEA4121E}">
            <xm:f>COUNTIF(設定!$H:$H,AI14)&gt;0</xm:f>
            <x14:dxf>
              <font>
                <color rgb="FFF7941D"/>
              </font>
            </x14:dxf>
          </x14:cfRule>
          <xm:sqref>AI14:AJ15</xm:sqref>
        </x14:conditionalFormatting>
        <x14:conditionalFormatting xmlns:xm="http://schemas.microsoft.com/office/excel/2006/main">
          <x14:cfRule type="expression" priority="35" id="{779A870A-C76B-4C9C-A20E-6B2944FA0908}">
            <xm:f>COUNTIF(設定!$H:$H,K19)&gt;0</xm:f>
            <x14:dxf>
              <font>
                <color rgb="FFF7941D"/>
              </font>
            </x14:dxf>
          </x14:cfRule>
          <xm:sqref>K19:L20</xm:sqref>
        </x14:conditionalFormatting>
        <x14:conditionalFormatting xmlns:xm="http://schemas.microsoft.com/office/excel/2006/main">
          <x14:cfRule type="expression" priority="34" id="{DE824673-9E60-4916-A59E-75B99FA5718E}">
            <xm:f>COUNTIF(設定!$H:$H,Q19)&gt;0</xm:f>
            <x14:dxf>
              <font>
                <color rgb="FFF7941D"/>
              </font>
            </x14:dxf>
          </x14:cfRule>
          <xm:sqref>Q19:R20</xm:sqref>
        </x14:conditionalFormatting>
        <x14:conditionalFormatting xmlns:xm="http://schemas.microsoft.com/office/excel/2006/main">
          <x14:cfRule type="expression" priority="33" id="{AE28C619-59C3-4289-8489-DDADDC053884}">
            <xm:f>COUNTIF(設定!$H:$H,W19)&gt;0</xm:f>
            <x14:dxf>
              <font>
                <color rgb="FFF7941D"/>
              </font>
            </x14:dxf>
          </x14:cfRule>
          <xm:sqref>W19:X20</xm:sqref>
        </x14:conditionalFormatting>
        <x14:conditionalFormatting xmlns:xm="http://schemas.microsoft.com/office/excel/2006/main">
          <x14:cfRule type="expression" priority="32" id="{0C6230E6-62E0-4FE2-9B9F-E05BEF4DFE1A}">
            <xm:f>COUNTIF(設定!$H:$H,AC19)&gt;0</xm:f>
            <x14:dxf>
              <font>
                <color rgb="FFF7941D"/>
              </font>
            </x14:dxf>
          </x14:cfRule>
          <xm:sqref>AC19:AD20</xm:sqref>
        </x14:conditionalFormatting>
        <x14:conditionalFormatting xmlns:xm="http://schemas.microsoft.com/office/excel/2006/main">
          <x14:cfRule type="expression" priority="31" id="{A141ECE0-5458-430B-80E3-4BCABED9EB29}">
            <xm:f>COUNTIF(設定!$H:$H,AI19)&gt;0</xm:f>
            <x14:dxf>
              <font>
                <color rgb="FFF7941D"/>
              </font>
            </x14:dxf>
          </x14:cfRule>
          <xm:sqref>AI19:AJ20</xm:sqref>
        </x14:conditionalFormatting>
        <x14:conditionalFormatting xmlns:xm="http://schemas.microsoft.com/office/excel/2006/main">
          <x14:cfRule type="expression" priority="30" id="{8CA52C32-05A4-408E-9A6B-72B5E04EAEA1}">
            <xm:f>COUNTIF(設定!$H:$H,K24)&gt;0</xm:f>
            <x14:dxf>
              <font>
                <color rgb="FFF7941D"/>
              </font>
            </x14:dxf>
          </x14:cfRule>
          <xm:sqref>K24:L25</xm:sqref>
        </x14:conditionalFormatting>
        <x14:conditionalFormatting xmlns:xm="http://schemas.microsoft.com/office/excel/2006/main">
          <x14:cfRule type="expression" priority="29" id="{C38D5799-2D43-4582-B59C-A51CBAD661E9}">
            <xm:f>COUNTIF(設定!$H:$H,Q24)&gt;0</xm:f>
            <x14:dxf>
              <font>
                <color rgb="FFF7941D"/>
              </font>
            </x14:dxf>
          </x14:cfRule>
          <xm:sqref>Q24:R25</xm:sqref>
        </x14:conditionalFormatting>
        <x14:conditionalFormatting xmlns:xm="http://schemas.microsoft.com/office/excel/2006/main">
          <x14:cfRule type="expression" priority="28" id="{74AD8030-6806-4750-ADB1-8FD567C57694}">
            <xm:f>COUNTIF(設定!$H:$H,W24)&gt;0</xm:f>
            <x14:dxf>
              <font>
                <color rgb="FFF7941D"/>
              </font>
            </x14:dxf>
          </x14:cfRule>
          <xm:sqref>W24:X25</xm:sqref>
        </x14:conditionalFormatting>
        <x14:conditionalFormatting xmlns:xm="http://schemas.microsoft.com/office/excel/2006/main">
          <x14:cfRule type="expression" priority="27" id="{DB8798BC-7659-43B1-985A-F4016664CE5D}">
            <xm:f>COUNTIF(設定!$H:$H,AC24)&gt;0</xm:f>
            <x14:dxf>
              <font>
                <color rgb="FFF7941D"/>
              </font>
            </x14:dxf>
          </x14:cfRule>
          <xm:sqref>AC24:AD25</xm:sqref>
        </x14:conditionalFormatting>
        <x14:conditionalFormatting xmlns:xm="http://schemas.microsoft.com/office/excel/2006/main">
          <x14:cfRule type="expression" priority="26" id="{CBC73E08-495A-49AE-865D-658501843F77}">
            <xm:f>COUNTIF(設定!$H:$H,AI24)&gt;0</xm:f>
            <x14:dxf>
              <font>
                <color rgb="FFF7941D"/>
              </font>
            </x14:dxf>
          </x14:cfRule>
          <xm:sqref>AI24:AJ25</xm:sqref>
        </x14:conditionalFormatting>
        <x14:conditionalFormatting xmlns:xm="http://schemas.microsoft.com/office/excel/2006/main">
          <x14:cfRule type="expression" priority="25" id="{232BC780-B44C-469D-AEC0-5C3BB155BC4A}">
            <xm:f>COUNTIF(設定!$H:$H,K29)&gt;0</xm:f>
            <x14:dxf>
              <font>
                <color rgb="FFF7941D"/>
              </font>
            </x14:dxf>
          </x14:cfRule>
          <xm:sqref>K29:L30</xm:sqref>
        </x14:conditionalFormatting>
        <x14:conditionalFormatting xmlns:xm="http://schemas.microsoft.com/office/excel/2006/main">
          <x14:cfRule type="expression" priority="24" id="{A5F79808-20E2-4B0B-B4FB-1FB4D3DA72BA}">
            <xm:f>COUNTIF(設定!$H:$H,Q29)&gt;0</xm:f>
            <x14:dxf>
              <font>
                <color rgb="FFF7941D"/>
              </font>
            </x14:dxf>
          </x14:cfRule>
          <xm:sqref>Q29:R30</xm:sqref>
        </x14:conditionalFormatting>
        <x14:conditionalFormatting xmlns:xm="http://schemas.microsoft.com/office/excel/2006/main">
          <x14:cfRule type="expression" priority="23" id="{657E5C39-AC7D-42FE-8F58-A40B0A4F35AE}">
            <xm:f>COUNTIF(設定!$H:$H,W29)&gt;0</xm:f>
            <x14:dxf>
              <font>
                <color rgb="FFF7941D"/>
              </font>
            </x14:dxf>
          </x14:cfRule>
          <xm:sqref>W29:X30</xm:sqref>
        </x14:conditionalFormatting>
        <x14:conditionalFormatting xmlns:xm="http://schemas.microsoft.com/office/excel/2006/main">
          <x14:cfRule type="expression" priority="22" id="{51C13352-A0F7-429A-A071-30417C6CF44F}">
            <xm:f>COUNTIF(設定!$H:$H,AC29)&gt;0</xm:f>
            <x14:dxf>
              <font>
                <color rgb="FFF7941D"/>
              </font>
            </x14:dxf>
          </x14:cfRule>
          <xm:sqref>AC29:AD30</xm:sqref>
        </x14:conditionalFormatting>
        <x14:conditionalFormatting xmlns:xm="http://schemas.microsoft.com/office/excel/2006/main">
          <x14:cfRule type="expression" priority="21" id="{97B19421-6EAD-4048-8CA1-022E33656512}">
            <xm:f>COUNTIF(設定!$H:$H,AI29)&gt;0</xm:f>
            <x14:dxf>
              <font>
                <color rgb="FFF7941D"/>
              </font>
            </x14:dxf>
          </x14:cfRule>
          <xm:sqref>AI29:AJ30</xm:sqref>
        </x14:conditionalFormatting>
        <x14:conditionalFormatting xmlns:xm="http://schemas.microsoft.com/office/excel/2006/main">
          <x14:cfRule type="expression" priority="20" id="{57169504-1066-4E0C-8635-BA492522C889}">
            <xm:f>COUNTIF(設定!$H:$H,K34)&gt;0</xm:f>
            <x14:dxf>
              <font>
                <color rgb="FFF7941D"/>
              </font>
            </x14:dxf>
          </x14:cfRule>
          <xm:sqref>K34:L35</xm:sqref>
        </x14:conditionalFormatting>
        <x14:conditionalFormatting xmlns:xm="http://schemas.microsoft.com/office/excel/2006/main">
          <x14:cfRule type="expression" priority="19" id="{37CDF4D9-C98B-403D-8E13-32D034317BA1}">
            <xm:f>COUNTIF(設定!$H:$H,Q34)&gt;0</xm:f>
            <x14:dxf>
              <font>
                <color rgb="FFF7941D"/>
              </font>
            </x14:dxf>
          </x14:cfRule>
          <xm:sqref>Q34:R35</xm:sqref>
        </x14:conditionalFormatting>
        <x14:conditionalFormatting xmlns:xm="http://schemas.microsoft.com/office/excel/2006/main">
          <x14:cfRule type="expression" priority="18" id="{E62A9B4D-ABD2-49EC-B24E-9A64ACE8B0D2}">
            <xm:f>COUNTIF(設定!$H:$H,W34)&gt;0</xm:f>
            <x14:dxf>
              <font>
                <color rgb="FFF7941D"/>
              </font>
            </x14:dxf>
          </x14:cfRule>
          <xm:sqref>W34:X35</xm:sqref>
        </x14:conditionalFormatting>
        <x14:conditionalFormatting xmlns:xm="http://schemas.microsoft.com/office/excel/2006/main">
          <x14:cfRule type="expression" priority="17" id="{2ECCA3DF-26F8-4B9D-A874-5369B0D126B7}">
            <xm:f>COUNTIF(設定!$H:$H,AC34)&gt;0</xm:f>
            <x14:dxf>
              <font>
                <color rgb="FFF7941D"/>
              </font>
            </x14:dxf>
          </x14:cfRule>
          <xm:sqref>AC34:AD35</xm:sqref>
        </x14:conditionalFormatting>
        <x14:conditionalFormatting xmlns:xm="http://schemas.microsoft.com/office/excel/2006/main">
          <x14:cfRule type="expression" priority="16" id="{6C7A3BF2-E06E-4C68-97CF-9D0106066409}">
            <xm:f>COUNTIF(設定!$H:$H,AI34)&gt;0</xm:f>
            <x14:dxf>
              <font>
                <color rgb="FFF7941D"/>
              </font>
            </x14:dxf>
          </x14:cfRule>
          <xm:sqref>AI34:AJ35</xm:sqref>
        </x14:conditionalFormatting>
        <x14:conditionalFormatting xmlns:xm="http://schemas.microsoft.com/office/excel/2006/main">
          <x14:cfRule type="expression" priority="45" id="{BBFDFB11-458E-458B-A7DD-841DF3B890EB}">
            <xm:f>COUNTIF(設定!$H:$H,K9)&gt;0</xm:f>
            <x14:dxf>
              <font>
                <color rgb="FFF7941D"/>
              </font>
            </x14:dxf>
          </x14:cfRule>
          <xm:sqref>K9:L10</xm:sqref>
        </x14:conditionalFormatting>
        <x14:conditionalFormatting xmlns:xm="http://schemas.microsoft.com/office/excel/2006/main">
          <x14:cfRule type="expression" priority="44" id="{68539B11-4E6E-4791-8380-69CE249F093A}">
            <xm:f>COUNTIF(設定!$H:$H,Q9)&gt;0</xm:f>
            <x14:dxf>
              <font>
                <color rgb="FFF7941D"/>
              </font>
            </x14:dxf>
          </x14:cfRule>
          <xm:sqref>Q9:R10</xm:sqref>
        </x14:conditionalFormatting>
        <x14:conditionalFormatting xmlns:xm="http://schemas.microsoft.com/office/excel/2006/main">
          <x14:cfRule type="expression" priority="43" id="{4E041F16-8580-4EBE-896A-79B752F99B71}">
            <xm:f>COUNTIF(設定!$H:$H,W9)&gt;0</xm:f>
            <x14:dxf>
              <font>
                <color rgb="FFF7941D"/>
              </font>
            </x14:dxf>
          </x14:cfRule>
          <xm:sqref>W9:X10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2020-11-04T05:24:39Z</dcterms:modified>
</cp:coreProperties>
</file>